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gendra\Desktop\saji\"/>
    </mc:Choice>
  </mc:AlternateContent>
  <bookViews>
    <workbookView xWindow="120" yWindow="90" windowWidth="17400" windowHeight="6405"/>
  </bookViews>
  <sheets>
    <sheet name="Annexure I" sheetId="9" r:id="rId1"/>
    <sheet name="Annexure II" sheetId="8" r:id="rId2"/>
    <sheet name="Annexure III" sheetId="7" r:id="rId3"/>
  </sheets>
  <definedNames>
    <definedName name="_xlnm._FilterDatabase" localSheetId="0" hidden="1">'Annexure I'!$A$75:$F$75</definedName>
    <definedName name="_xlnm._FilterDatabase" localSheetId="1" hidden="1">'Annexure II'!$A$4:$F$83</definedName>
    <definedName name="_xlnm._FilterDatabase" localSheetId="2" hidden="1">'Annexure III'!$A$4:$F$4</definedName>
    <definedName name="_xlnm.Print_Area" localSheetId="0">'Annexure I'!$A$2:$F$406</definedName>
    <definedName name="_xlnm.Print_Area" localSheetId="1">'Annexure II'!$A$2:$F$86</definedName>
    <definedName name="_xlnm.Print_Area" localSheetId="2">'Annexure III'!$A$2:$F$304</definedName>
    <definedName name="_xlnm.Print_Titles" localSheetId="0">'Annexure I'!$6:$6</definedName>
    <definedName name="_xlnm.Print_Titles" localSheetId="1">'Annexure II'!$4:$4</definedName>
    <definedName name="_xlnm.Print_Titles" localSheetId="2">'Annexure III'!$4:$4</definedName>
  </definedNames>
  <calcPr calcId="152511"/>
</workbook>
</file>

<file path=xl/sharedStrings.xml><?xml version="1.0" encoding="utf-8"?>
<sst xmlns="http://schemas.openxmlformats.org/spreadsheetml/2006/main" count="3075" uniqueCount="1541">
  <si>
    <t>Sr. No.</t>
  </si>
  <si>
    <t>Scrip Code</t>
  </si>
  <si>
    <t>Name of the Company</t>
  </si>
  <si>
    <t>ISIN</t>
  </si>
  <si>
    <t>Scrip Group</t>
  </si>
  <si>
    <t>Review Category</t>
  </si>
  <si>
    <t>Note :-</t>
  </si>
  <si>
    <t>* Of the commonly listed scrip/s, the scrips satisfying all the criteria only at BSE</t>
  </si>
  <si>
    <t>** Of the commonly listed scrip/s, the scrips satisfying all the criteria only at NSE</t>
  </si>
  <si>
    <t>Reason Category</t>
  </si>
  <si>
    <t>Original Group</t>
  </si>
  <si>
    <t>Annexure II: Scrips eligible for transfer to T-Group but are in P, Z &amp; ZP Group</t>
  </si>
  <si>
    <t>Transferred to T / XT Group</t>
  </si>
  <si>
    <t>Annexure I : Scrips transferred to T / XT Group / Scrips to Continue in T / XT Group</t>
  </si>
  <si>
    <t>Continued to be in T / XT Group</t>
  </si>
  <si>
    <t>Annexure III: Scrips moved from T / XT Group to their original group</t>
  </si>
  <si>
    <t>Moved to</t>
  </si>
  <si>
    <t>Shree Salasar Investments Ltd</t>
  </si>
  <si>
    <t>Skyline Millars Ltd</t>
  </si>
  <si>
    <t>Kapashi Commercial Ltd</t>
  </si>
  <si>
    <t>Scan Projects Ltd</t>
  </si>
  <si>
    <t>VCU Data Management Ltd</t>
  </si>
  <si>
    <t>Integrated Capital Services Ltd</t>
  </si>
  <si>
    <t>Narendra Investments (Delhi) Ltd</t>
  </si>
  <si>
    <t>Polo Queen Industrial and Fintech Ltd</t>
  </si>
  <si>
    <t>B</t>
  </si>
  <si>
    <t>A</t>
  </si>
  <si>
    <t>C</t>
  </si>
  <si>
    <t>B &amp; C</t>
  </si>
  <si>
    <t>D</t>
  </si>
  <si>
    <t>A &amp; C</t>
  </si>
  <si>
    <t>Sunrise Industrial Traders Ltd</t>
  </si>
  <si>
    <t>Chankya Investments Ltd</t>
  </si>
  <si>
    <t>Rapid Investments Ltd</t>
  </si>
  <si>
    <t>Mack Trading Company Ltd</t>
  </si>
  <si>
    <t>Marathwada Refractories Ltd</t>
  </si>
  <si>
    <t xml:space="preserve">SV Trading &amp; Agencies Ltd </t>
  </si>
  <si>
    <t xml:space="preserve">Svaraj Trading &amp; Agencies Ltd </t>
  </si>
  <si>
    <t>SW Investments Ltd</t>
  </si>
  <si>
    <t>EL CID Investments Ltd</t>
  </si>
  <si>
    <t>Healthy Investments Ltd</t>
  </si>
  <si>
    <t>Multipurpose Trading &amp; Agencies Ltd</t>
  </si>
  <si>
    <t>Remi Sales &amp; Engineering Ltd</t>
  </si>
  <si>
    <t xml:space="preserve">Vinaditya Trading Company Ltd </t>
  </si>
  <si>
    <t>AVTIL Enterprise Ltd</t>
  </si>
  <si>
    <t>Krishna Ventures Ltd</t>
  </si>
  <si>
    <t>Ganesh Holdings Ltd</t>
  </si>
  <si>
    <t>Tulive Developers Ltd</t>
  </si>
  <si>
    <t xml:space="preserve">Shyamkamal Investments Ltd </t>
  </si>
  <si>
    <t>WW Technology Holdings Ltd</t>
  </si>
  <si>
    <t>Multiplus Holdings Ltd</t>
  </si>
  <si>
    <t>Remi Process Plant &amp; Machinery Ltd</t>
  </si>
  <si>
    <t>Taparia Tools Ltd</t>
  </si>
  <si>
    <t>Intellivate Capital Ventures Ltd</t>
  </si>
  <si>
    <t>Ishwarshakti Holdings &amp; Traders Ltd</t>
  </si>
  <si>
    <t>Apis India Ltd</t>
  </si>
  <si>
    <t>Khatau Exim Ltd</t>
  </si>
  <si>
    <t>Shree Om Trades Ltd</t>
  </si>
  <si>
    <t xml:space="preserve">Sarvamangal Mercantile Company Ltd </t>
  </si>
  <si>
    <t>Master Chemicals Ltd</t>
  </si>
  <si>
    <t>Olympic Oil Industries Ltd</t>
  </si>
  <si>
    <t>New Markets Advisory Ltd</t>
  </si>
  <si>
    <t>Zenith Capitals Ltd</t>
  </si>
  <si>
    <t>Finkurve Financial Services Ltd</t>
  </si>
  <si>
    <t>Shricon Industries Ltd</t>
  </si>
  <si>
    <t>Frontier Capital Ltd</t>
  </si>
  <si>
    <t xml:space="preserve">Kedia Construction Company Ltd </t>
  </si>
  <si>
    <t>VJTF Eduservices Ltd</t>
  </si>
  <si>
    <t xml:space="preserve">Hindustan Housing Company Ltd </t>
  </si>
  <si>
    <t>Thacker &amp; Company Ltd</t>
  </si>
  <si>
    <t>Madhusudan Securities Ltd</t>
  </si>
  <si>
    <t>Subway Finance &amp; Investment Company Ltd</t>
  </si>
  <si>
    <t>Kothari World Finance Ltd</t>
  </si>
  <si>
    <t>Bajrang Finance Ltd</t>
  </si>
  <si>
    <t>Remi Securities Ltd</t>
  </si>
  <si>
    <t>Suryakrupa Finance Ltd</t>
  </si>
  <si>
    <t>Munoth Capital Markets Ltd</t>
  </si>
  <si>
    <t>Sobhagya Mercantile Ltd</t>
  </si>
  <si>
    <t>Winro Commercial India Ltd</t>
  </si>
  <si>
    <t>Inertia Steel Ltd</t>
  </si>
  <si>
    <t>Kapil Cotex Ltd</t>
  </si>
  <si>
    <t>Sanmitra Commercial Ltd</t>
  </si>
  <si>
    <t>Vishvprabha Trading Ltd</t>
  </si>
  <si>
    <t>Mrugesh Trading Ltd</t>
  </si>
  <si>
    <t>Punit Commercials Ltd</t>
  </si>
  <si>
    <t>Triochem Products Ltd</t>
  </si>
  <si>
    <t>ABans Enterprises Ltd</t>
  </si>
  <si>
    <t>Capricorn Systems Global Solutions Ltd</t>
  </si>
  <si>
    <t>Silveroak Commercials Ltd</t>
  </si>
  <si>
    <t>Vora Constructions Ltd</t>
  </si>
  <si>
    <t>Veritas (India) Ltd</t>
  </si>
  <si>
    <t>Bajaj Global Ltd</t>
  </si>
  <si>
    <t>Tashi India Ltd</t>
  </si>
  <si>
    <t>Kintech Renewables Ltd</t>
  </si>
  <si>
    <t>CES Ltd</t>
  </si>
  <si>
    <t>Magnanimous Trade &amp; finance Ltd</t>
  </si>
  <si>
    <t xml:space="preserve">Nivedita Mercantile &amp; Financing Ltd </t>
  </si>
  <si>
    <t>Uniworth Securities Ltd</t>
  </si>
  <si>
    <t>Enbee Trade &amp; Finance Ltd</t>
  </si>
  <si>
    <t>Ganon Trading &amp; Finance Company Ltd</t>
  </si>
  <si>
    <t>Shri Jagdamba Polymers Ltd</t>
  </si>
  <si>
    <t>Gayatri Tissue &amp; Papers Ltd</t>
  </si>
  <si>
    <t>Remi Elektrotechnik Ltd</t>
  </si>
  <si>
    <t>Hindusthan Udyog Ltd</t>
  </si>
  <si>
    <t>PAE Ltd</t>
  </si>
  <si>
    <t>Binayak Tex Processors Ltd</t>
  </si>
  <si>
    <t>Planters Polysacks Ltd</t>
  </si>
  <si>
    <t>Bonanza Industries Ltd</t>
  </si>
  <si>
    <t>Rama Vision Ltd</t>
  </si>
  <si>
    <t>Microse India Ltd</t>
  </si>
  <si>
    <t>Risa International Ltd</t>
  </si>
  <si>
    <t>Mahanivesh India Ltd</t>
  </si>
  <si>
    <t>Diamond Infosystems Ltd</t>
  </si>
  <si>
    <t>Century 21st Portfolio Ltd</t>
  </si>
  <si>
    <t>ERP Soft Systems Ltd</t>
  </si>
  <si>
    <t>Sarthak Global Ltd</t>
  </si>
  <si>
    <t>Oswal Overseas Ltd</t>
  </si>
  <si>
    <t>Vijay Solvex Ltd</t>
  </si>
  <si>
    <t>LWS Knitwear Ltd</t>
  </si>
  <si>
    <t>Orient Tradelink Ltd</t>
  </si>
  <si>
    <t>Gogia Capital Services Ltd</t>
  </si>
  <si>
    <t>KG Petrochem Ltd</t>
  </si>
  <si>
    <t>Starcom Information Technology Ltd</t>
  </si>
  <si>
    <t>Silver Oak India Ltd</t>
  </si>
  <si>
    <t>Thirdwave Financial Intermediaries Ltd</t>
  </si>
  <si>
    <t>Shree Surgovind Tradelink Ltd</t>
  </si>
  <si>
    <t>Amradeep Industries Ltd</t>
  </si>
  <si>
    <t>HRB Floriculture Ltd</t>
  </si>
  <si>
    <t>Towa Sokki Ltd</t>
  </si>
  <si>
    <t>Nuway Organic Naturals India Ltd</t>
  </si>
  <si>
    <t>Sawaca Business Machines Ltd</t>
  </si>
  <si>
    <t>Swagruha Infrastructure Ltd</t>
  </si>
  <si>
    <t>Galaxy Agrico Exports Ltd</t>
  </si>
  <si>
    <t>IITL Projects Ltd</t>
  </si>
  <si>
    <t>Spectrum Foods Ltd</t>
  </si>
  <si>
    <t>Abhinav Capital Services Ltd</t>
  </si>
  <si>
    <t>Shri Kalyan Holdings Ltd</t>
  </si>
  <si>
    <t>Gyscoal Alloys Ltd</t>
  </si>
  <si>
    <t>Futuristic Solutions Ltd</t>
  </si>
  <si>
    <t>Intellivate Capital Advisors Ltd</t>
  </si>
  <si>
    <t>Supremex Shine Steels Ltd</t>
  </si>
  <si>
    <t>Kavita Fabrics Ltd</t>
  </si>
  <si>
    <t>Lakhotia Polyesters (India) Ltd</t>
  </si>
  <si>
    <t>KIFS Financial Services Ltd</t>
  </si>
  <si>
    <t>Boston Teknowsys (India) Ltd</t>
  </si>
  <si>
    <t>West Leisure Resorts Ltd</t>
  </si>
  <si>
    <t>Amarnath Securities Ltd</t>
  </si>
  <si>
    <t>Crown Tours Ltd</t>
  </si>
  <si>
    <t>Gajanan Securities Services Ltd</t>
  </si>
  <si>
    <t>Parnami Credits Ltd</t>
  </si>
  <si>
    <t>Indo Cotspin Ltd</t>
  </si>
  <si>
    <t>Sellwin Traders Ltd</t>
  </si>
  <si>
    <t>Sofcom Systems Ltd</t>
  </si>
  <si>
    <t>Megri Soft Ltd</t>
  </si>
  <si>
    <t>Adhbhut Infrastructure Ltd</t>
  </si>
  <si>
    <t>AVI Polymers Ltd</t>
  </si>
  <si>
    <t>Minda Finance Ltd</t>
  </si>
  <si>
    <t>Soni Medicare Ltd</t>
  </si>
  <si>
    <t>Decorous Investment &amp; Trading Co Ltd</t>
  </si>
  <si>
    <t>Grovy India Ltd</t>
  </si>
  <si>
    <t>Deep Diamond India Ltd</t>
  </si>
  <si>
    <t>Radhagobind Commercial Ltd</t>
  </si>
  <si>
    <t>Visco Trade Associates Ltd</t>
  </si>
  <si>
    <t>Lohia Securities Ltd</t>
  </si>
  <si>
    <t>Decillion Finance Ltd</t>
  </si>
  <si>
    <t>XT</t>
  </si>
  <si>
    <t>T</t>
  </si>
  <si>
    <t>ST</t>
  </si>
  <si>
    <t>B &amp; D</t>
  </si>
  <si>
    <t>Peoples Investments Ltd</t>
  </si>
  <si>
    <t>Kartik Investments Trust Ltd</t>
  </si>
  <si>
    <t>Rose Investments Ltd</t>
  </si>
  <si>
    <t>Kratos Energy &amp; Infrastructure Ltd</t>
  </si>
  <si>
    <t>Swastik Safe Deposit &amp; Investments Ltd</t>
  </si>
  <si>
    <t>New Sagar Trading Company Ltd</t>
  </si>
  <si>
    <t>Anand Projects Ltd</t>
  </si>
  <si>
    <t>Indsoya Ltd</t>
  </si>
  <si>
    <t>Satyam Silk Mills Ltd</t>
  </si>
  <si>
    <t>Ridhi Synthetics Ltd</t>
  </si>
  <si>
    <t>Ardi Investments &amp; Trading Company Ltd</t>
  </si>
  <si>
    <t>Softbpo Global Services Ltd</t>
  </si>
  <si>
    <t>Sindu Valley Technologies Ltd</t>
  </si>
  <si>
    <t>Hem Holdings &amp; Trading Ltd</t>
  </si>
  <si>
    <t>Shyamal Holdings &amp; Trading Ltd</t>
  </si>
  <si>
    <t>IMC Finance Ltd</t>
  </si>
  <si>
    <t>Rolcon Engineering Company Ltd</t>
  </si>
  <si>
    <t>REIL Electricals India Ltd</t>
  </si>
  <si>
    <t>Anup Malleable Ltd</t>
  </si>
  <si>
    <t>Precious Trading &amp; Investments Ltd</t>
  </si>
  <si>
    <t>Alna Trading &amp; Exports Ltd</t>
  </si>
  <si>
    <t>Terraform Magnum Ltd</t>
  </si>
  <si>
    <t>Viksit Engineering Ltd</t>
  </si>
  <si>
    <t>Sashwat Technocrats Ltd</t>
  </si>
  <si>
    <t>Coromandel Agro Products &amp; Oils Ltd</t>
  </si>
  <si>
    <t>Shikhar Leasing &amp; Trading Ltd</t>
  </si>
  <si>
    <t>Transoceanic Properties Ltd</t>
  </si>
  <si>
    <t>Leena Consultancy Ltd</t>
  </si>
  <si>
    <t>RJ Shah &amp; Company Ltd</t>
  </si>
  <si>
    <t>Sinnar Bidi Udyog Ltd</t>
  </si>
  <si>
    <t>Southern Gas Ltd</t>
  </si>
  <si>
    <t>Milgrey Finance &amp; Investments Ltd</t>
  </si>
  <si>
    <t>Weizmann Fincorp Ltd</t>
  </si>
  <si>
    <t>Tivoli Construction Ltd</t>
  </si>
  <si>
    <t>Sagar Systech Ltd</t>
  </si>
  <si>
    <t>PH Trading Ltd</t>
  </si>
  <si>
    <t>Aaswa Trading &amp; Exports Ltd</t>
  </si>
  <si>
    <t>Ayoki Mercantile Ltd</t>
  </si>
  <si>
    <t>Anshuni Commercials Ltd</t>
  </si>
  <si>
    <t>Twin Roses Trades &amp; Agencies Ltd</t>
  </si>
  <si>
    <t>Specular Marketing &amp; Financing Ltd</t>
  </si>
  <si>
    <t>Terraform Realstate Ltd</t>
  </si>
  <si>
    <t>Bentley Commercial Enterprises Ltd</t>
  </si>
  <si>
    <t>Classic Electricals Ltd</t>
  </si>
  <si>
    <t>Nivi Trading Ltd</t>
  </si>
  <si>
    <t>N2N Technologies Ltd</t>
  </si>
  <si>
    <t>Speedage Commercials Ltd</t>
  </si>
  <si>
    <t>Typhoon Holdings Ltd</t>
  </si>
  <si>
    <t>Mahashree Trading Ltd</t>
  </si>
  <si>
    <t>Sheraton Properties &amp; Finance Ltd</t>
  </si>
  <si>
    <t>Mercury Trade Links Ltd</t>
  </si>
  <si>
    <t>Devinsu Trading Ltd</t>
  </si>
  <si>
    <t>Meenakshi Steel Industries Ltd</t>
  </si>
  <si>
    <t>Varun Mercantile Ltd</t>
  </si>
  <si>
    <t>Sagar Tourist Resorts Ltd</t>
  </si>
  <si>
    <t>YKM Industries Ltd</t>
  </si>
  <si>
    <t>Aroma Enterprises (India) Ltd</t>
  </si>
  <si>
    <t>Pushpsons Industries Ltd</t>
  </si>
  <si>
    <t>Hira Automobiles Ltd</t>
  </si>
  <si>
    <t>Ganga Papers India Ltd</t>
  </si>
  <si>
    <t>Educomp Solutions Ltd</t>
  </si>
  <si>
    <t>P</t>
  </si>
  <si>
    <t>ZP</t>
  </si>
  <si>
    <t>Z</t>
  </si>
  <si>
    <t>INE805A01014</t>
  </si>
  <si>
    <t>INE060E01018</t>
  </si>
  <si>
    <t>Kemp &amp; Company Ltd</t>
  </si>
  <si>
    <t>SS</t>
  </si>
  <si>
    <t>INE729P01022</t>
  </si>
  <si>
    <t>INE975C01011</t>
  </si>
  <si>
    <t>Chordia Food Products Ltd</t>
  </si>
  <si>
    <t>INE006C01015</t>
  </si>
  <si>
    <t>KZ Leasing &amp; Finance Ltd</t>
  </si>
  <si>
    <t>INE785C01048</t>
  </si>
  <si>
    <t>INE940N01012</t>
  </si>
  <si>
    <t>INE924A01013</t>
  </si>
  <si>
    <t>INE389K01018</t>
  </si>
  <si>
    <t>INE812C01016</t>
  </si>
  <si>
    <t>Wintac Ltd</t>
  </si>
  <si>
    <t>INE418E01018</t>
  </si>
  <si>
    <t>INE361D01012</t>
  </si>
  <si>
    <t>Uni Abex Alloy Products Ltd</t>
  </si>
  <si>
    <t>INE017D01010</t>
  </si>
  <si>
    <t>INE791A01024</t>
  </si>
  <si>
    <t>INE494T01017</t>
  </si>
  <si>
    <t>Camson Seeds Ltd</t>
  </si>
  <si>
    <t>INE102B01014</t>
  </si>
  <si>
    <t>INE087J01010</t>
  </si>
  <si>
    <t>INE596F01018</t>
  </si>
  <si>
    <t>INE483D01014</t>
  </si>
  <si>
    <t>Rap Media Ltd</t>
  </si>
  <si>
    <t>INE330E01023</t>
  </si>
  <si>
    <t>INE117B01012</t>
  </si>
  <si>
    <t>Cura Technologies Ltd</t>
  </si>
  <si>
    <t>INE741B01027</t>
  </si>
  <si>
    <t>Glittek Granites Ltd</t>
  </si>
  <si>
    <t>INE254N01018</t>
  </si>
  <si>
    <t>Hindustan Foods Ltd</t>
  </si>
  <si>
    <t>INE050N01010</t>
  </si>
  <si>
    <t>Kings Infra Ventures Ltd</t>
  </si>
  <si>
    <t>INE474B01017</t>
  </si>
  <si>
    <t>PSL Ltd</t>
  </si>
  <si>
    <t>INE735M01018</t>
  </si>
  <si>
    <t>INE351L01016</t>
  </si>
  <si>
    <t>INE268L01020</t>
  </si>
  <si>
    <t>INE777G01012</t>
  </si>
  <si>
    <t>INE895C01011</t>
  </si>
  <si>
    <t>Tayo Rolls Ltd</t>
  </si>
  <si>
    <t>INE550C01020</t>
  </si>
  <si>
    <t>Urja Global Ltd</t>
  </si>
  <si>
    <t>INE101C01022</t>
  </si>
  <si>
    <t>Advent Computer Services Ltd</t>
  </si>
  <si>
    <t>INE759C01019</t>
  </si>
  <si>
    <t>Ajcon Global Services Ltd</t>
  </si>
  <si>
    <t>INE552B01010</t>
  </si>
  <si>
    <t>INE609C01024</t>
  </si>
  <si>
    <t>INE533D01024</t>
  </si>
  <si>
    <t>INE404F01031</t>
  </si>
  <si>
    <t>TTI Enterprise Ltd</t>
  </si>
  <si>
    <t>Pil Italica Lifestyle Ltd</t>
  </si>
  <si>
    <t>Galaxy Entertainment Corporation Ltd</t>
  </si>
  <si>
    <t>Tuticorin Alkali Chemicals &amp; Fertilisers Ltd</t>
  </si>
  <si>
    <t>TRC Financial Services Ltd</t>
  </si>
  <si>
    <t>SR Industries Ltd</t>
  </si>
  <si>
    <t>Axel Polymers Ltd</t>
  </si>
  <si>
    <t>Sujana Universal Industries Ltd</t>
  </si>
  <si>
    <t>Lee &amp; Nee Softwares Exports Ltd</t>
  </si>
  <si>
    <t>Prima Agro Ltd</t>
  </si>
  <si>
    <t>Combat Drugs Ltd</t>
  </si>
  <si>
    <t>Nicco Parks &amp; Resorts Ltd</t>
  </si>
  <si>
    <t>Optiemus Infracom Ltd</t>
  </si>
  <si>
    <t>Raj Rayon Industries Ltd</t>
  </si>
  <si>
    <t>Source Natural Foods and Herbal Supplements Ltd</t>
  </si>
  <si>
    <t>Stampede Capital Ltd</t>
  </si>
  <si>
    <t>GK Consultants Ltd</t>
  </si>
  <si>
    <t>Pooja Entertainment and Films Ltd</t>
  </si>
  <si>
    <t>Indowind Energy Ltd</t>
  </si>
  <si>
    <t>Looks Health Services Ltd</t>
  </si>
  <si>
    <t>Niyogin Fintech Ltd</t>
  </si>
  <si>
    <t>Sonal Mercantile Ltd</t>
  </si>
  <si>
    <t>Grandeur Products Ltd</t>
  </si>
  <si>
    <t>SKIL Infrastructure Ltd</t>
  </si>
  <si>
    <t>INE500A01029</t>
  </si>
  <si>
    <t>INE912A01026</t>
  </si>
  <si>
    <t>INE844C01027</t>
  </si>
  <si>
    <t>INE291A01017</t>
  </si>
  <si>
    <t>INE886A01014</t>
  </si>
  <si>
    <t>INE855A01019</t>
  </si>
  <si>
    <t>INE777A01015</t>
  </si>
  <si>
    <t>INE502C01039</t>
  </si>
  <si>
    <t>INE178E01026</t>
  </si>
  <si>
    <t>INE881E01017</t>
  </si>
  <si>
    <t>INE639B01015</t>
  </si>
  <si>
    <t>INE076C01018</t>
  </si>
  <si>
    <t>INE745B01028</t>
  </si>
  <si>
    <t>INE684B01011</t>
  </si>
  <si>
    <t>INE034D01031</t>
  </si>
  <si>
    <t>INE099G01011</t>
  </si>
  <si>
    <t>INE529F01027</t>
  </si>
  <si>
    <t>INE017I01019</t>
  </si>
  <si>
    <t>INE655A01013</t>
  </si>
  <si>
    <t>INE474E01029</t>
  </si>
  <si>
    <t>INE425A01011</t>
  </si>
  <si>
    <t>INE072A01029</t>
  </si>
  <si>
    <t>INE988E01036</t>
  </si>
  <si>
    <t>INE068B01017</t>
  </si>
  <si>
    <t>INE216G01011</t>
  </si>
  <si>
    <t>INE216C01010</t>
  </si>
  <si>
    <t>INE877E01015</t>
  </si>
  <si>
    <t>INE791B01014</t>
  </si>
  <si>
    <t>INE295F01017</t>
  </si>
  <si>
    <t>INE421N01021</t>
  </si>
  <si>
    <t>INE130B01031</t>
  </si>
  <si>
    <t>INE890C01046</t>
  </si>
  <si>
    <t>INE164B01022</t>
  </si>
  <si>
    <t>INE130C01021</t>
  </si>
  <si>
    <t>INE923A01015</t>
  </si>
  <si>
    <t>INE854B01010</t>
  </si>
  <si>
    <t>INE059C01022</t>
  </si>
  <si>
    <t>INE417E01010</t>
  </si>
  <si>
    <t>INE058F01019</t>
  </si>
  <si>
    <t>INE936B01015</t>
  </si>
  <si>
    <t>INE473E01021</t>
  </si>
  <si>
    <t>INE634B01016</t>
  </si>
  <si>
    <t>INE762C01021</t>
  </si>
  <si>
    <t>INE988D01012</t>
  </si>
  <si>
    <t>INE055E01026</t>
  </si>
  <si>
    <t>INE818A01017</t>
  </si>
  <si>
    <t>INE350C01017</t>
  </si>
  <si>
    <t>INE546C01010</t>
  </si>
  <si>
    <t>INE260E01014</t>
  </si>
  <si>
    <t>INE396H01019</t>
  </si>
  <si>
    <t>INE523I01016</t>
  </si>
  <si>
    <t>INE767B01014</t>
  </si>
  <si>
    <t>INE131D01019</t>
  </si>
  <si>
    <t>INE600F01018</t>
  </si>
  <si>
    <t>INE393D01015</t>
  </si>
  <si>
    <t>INE622E01023</t>
  </si>
  <si>
    <t>INE523B01011</t>
  </si>
  <si>
    <t>INE517B01013</t>
  </si>
  <si>
    <t>INE933B01012</t>
  </si>
  <si>
    <t>INE655D01025</t>
  </si>
  <si>
    <t>INE236G01019</t>
  </si>
  <si>
    <t>INE256H01015</t>
  </si>
  <si>
    <t>INE390H01012</t>
  </si>
  <si>
    <t>INE111F01016</t>
  </si>
  <si>
    <t>INE302H01017</t>
  </si>
  <si>
    <t>INE466H01028</t>
  </si>
  <si>
    <t>INE235G01011</t>
  </si>
  <si>
    <t>INE874H01015</t>
  </si>
  <si>
    <t>INE227G01018</t>
  </si>
  <si>
    <t>INE429I01024</t>
  </si>
  <si>
    <t>INE369I01014</t>
  </si>
  <si>
    <t>INE386I01018</t>
  </si>
  <si>
    <t>INE298I01015</t>
  </si>
  <si>
    <t>INE792I01017</t>
  </si>
  <si>
    <t>INE019J01013</t>
  </si>
  <si>
    <t>INE481K01013</t>
  </si>
  <si>
    <t>INE834M01019</t>
  </si>
  <si>
    <t>INE391J01016</t>
  </si>
  <si>
    <t>INE299N01013</t>
  </si>
  <si>
    <t>INE962O01014</t>
  </si>
  <si>
    <t>INE442P01014</t>
  </si>
  <si>
    <t>INE717C01025</t>
  </si>
  <si>
    <t>INE159N01027</t>
  </si>
  <si>
    <t>INE732P01018</t>
  </si>
  <si>
    <t>INE172D01021</t>
  </si>
  <si>
    <t>INE949P01018</t>
  </si>
  <si>
    <t>INE172N01012</t>
  </si>
  <si>
    <t>INE682B01023</t>
  </si>
  <si>
    <t>INE150D01019</t>
  </si>
  <si>
    <t>INE979R01011</t>
  </si>
  <si>
    <t>INE429F01012</t>
  </si>
  <si>
    <t>INE799B01017</t>
  </si>
  <si>
    <t>INE666Q01016</t>
  </si>
  <si>
    <t>INE689M01017</t>
  </si>
  <si>
    <t>INE598C01011</t>
  </si>
  <si>
    <t>INE855F01034</t>
  </si>
  <si>
    <t>INE526B01014</t>
  </si>
  <si>
    <t>INE314T01025</t>
  </si>
  <si>
    <t>INE216D01026</t>
  </si>
  <si>
    <t>INE824Q01011</t>
  </si>
  <si>
    <t>INE196J01019</t>
  </si>
  <si>
    <t>INE600A01035</t>
  </si>
  <si>
    <t>INE190H01016</t>
  </si>
  <si>
    <t>INE898F01018</t>
  </si>
  <si>
    <t>INE800A01015</t>
  </si>
  <si>
    <t>INE901A01011</t>
  </si>
  <si>
    <t>INE371U01015</t>
  </si>
  <si>
    <t>INE825M01017</t>
  </si>
  <si>
    <t>INE154M01012</t>
  </si>
  <si>
    <t>INE436D01012</t>
  </si>
  <si>
    <t>INE446C01013</t>
  </si>
  <si>
    <t>INE347D01011</t>
  </si>
  <si>
    <t>INE404N01019</t>
  </si>
  <si>
    <t>INE406N01014</t>
  </si>
  <si>
    <t>INE948K01011</t>
  </si>
  <si>
    <t>INE927X01018</t>
  </si>
  <si>
    <t>INE160N01017</t>
  </si>
  <si>
    <t>INE017P01014</t>
  </si>
  <si>
    <t>INE130I01010</t>
  </si>
  <si>
    <t>INE952M01019</t>
  </si>
  <si>
    <t>INE292N01018</t>
  </si>
  <si>
    <t>INE537L01010</t>
  </si>
  <si>
    <t>INE932M01011</t>
  </si>
  <si>
    <t>INE340F01011</t>
  </si>
  <si>
    <t>INE637D01015</t>
  </si>
  <si>
    <t>INE203N01015</t>
  </si>
  <si>
    <t>INE966A01022</t>
  </si>
  <si>
    <t>INE972M01017</t>
  </si>
  <si>
    <t>INE886E01016</t>
  </si>
  <si>
    <t>INE513H01019</t>
  </si>
  <si>
    <t>INE614R01014</t>
  </si>
  <si>
    <t>INE512D01028</t>
  </si>
  <si>
    <t>INE073I01012</t>
  </si>
  <si>
    <t>INE070K01014</t>
  </si>
  <si>
    <t>INE092P01017</t>
  </si>
  <si>
    <t>INE668L01013</t>
  </si>
  <si>
    <t>INE403B01016</t>
  </si>
  <si>
    <t>INE978L01016</t>
  </si>
  <si>
    <t>INE225B01013</t>
  </si>
  <si>
    <t>INE400A01014</t>
  </si>
  <si>
    <t>INE607A01014</t>
  </si>
  <si>
    <t>INE523D01017</t>
  </si>
  <si>
    <t>INE866E01026</t>
  </si>
  <si>
    <t>INE286E01019</t>
  </si>
  <si>
    <t>INE800K01014</t>
  </si>
  <si>
    <t>INE132N01016</t>
  </si>
  <si>
    <t>INE734I01027</t>
  </si>
  <si>
    <t>INE753D01010</t>
  </si>
  <si>
    <t>INE977E01013</t>
  </si>
  <si>
    <t>INE511J01019</t>
  </si>
  <si>
    <t>INE117F01013</t>
  </si>
  <si>
    <t>INE551A01022</t>
  </si>
  <si>
    <t>INE083O01019</t>
  </si>
  <si>
    <t>INE077P01034</t>
  </si>
  <si>
    <t>INE856D01011</t>
  </si>
  <si>
    <t>INE033F01012</t>
  </si>
  <si>
    <t>INE988F01017</t>
  </si>
  <si>
    <t>INE507J01017</t>
  </si>
  <si>
    <t>INE549D01012</t>
  </si>
  <si>
    <t>INE592J01019</t>
  </si>
  <si>
    <t>INE381N01019</t>
  </si>
  <si>
    <t>INE910G01027</t>
  </si>
  <si>
    <t>INE367A01015</t>
  </si>
  <si>
    <t>INE963B01019</t>
  </si>
  <si>
    <t>INE759D01017</t>
  </si>
  <si>
    <t>INE754D01018</t>
  </si>
  <si>
    <t>INE837E01019</t>
  </si>
  <si>
    <t>INE767M01011</t>
  </si>
  <si>
    <t>INE393H01016</t>
  </si>
  <si>
    <t>INE896J01014</t>
  </si>
  <si>
    <t>INE762D01011</t>
  </si>
  <si>
    <t>INE738D01011</t>
  </si>
  <si>
    <t>INE750G01019</t>
  </si>
  <si>
    <t>INE331E01013</t>
  </si>
  <si>
    <t>INE365O01010</t>
  </si>
  <si>
    <t>INE968E01012</t>
  </si>
  <si>
    <t>INE685D01022</t>
  </si>
  <si>
    <t>INE798C01017</t>
  </si>
  <si>
    <t>INE902L01016</t>
  </si>
  <si>
    <t>INE379J01029</t>
  </si>
  <si>
    <t>INE553H01015</t>
  </si>
  <si>
    <t>INE552H01017</t>
  </si>
  <si>
    <t>INE385F01016</t>
  </si>
  <si>
    <t>INE396F01013</t>
  </si>
  <si>
    <t>INE664N01018</t>
  </si>
  <si>
    <t>INE992I01013</t>
  </si>
  <si>
    <t>INE728J01019</t>
  </si>
  <si>
    <t>INE993I01011</t>
  </si>
  <si>
    <t>INE162L01017</t>
  </si>
  <si>
    <t>INE564J01026</t>
  </si>
  <si>
    <t>INE661K01010</t>
  </si>
  <si>
    <t>INE512H01011</t>
  </si>
  <si>
    <t>INE987E01012</t>
  </si>
  <si>
    <t>INE582K01018</t>
  </si>
  <si>
    <t>INE092C01015</t>
  </si>
  <si>
    <t>INE798F01010</t>
  </si>
  <si>
    <t>INE329C01011</t>
  </si>
  <si>
    <t>INE197C01012</t>
  </si>
  <si>
    <t>INE469C01023</t>
  </si>
  <si>
    <t>INE766A01018</t>
  </si>
  <si>
    <t>INE297D01018</t>
  </si>
  <si>
    <t>INE049J01010</t>
  </si>
  <si>
    <t>INE713D01055</t>
  </si>
  <si>
    <t>INE626H01019</t>
  </si>
  <si>
    <t>INE124B01018</t>
  </si>
  <si>
    <t>INE293E01023</t>
  </si>
  <si>
    <t>INE143N01021</t>
  </si>
  <si>
    <t>INE763B01013</t>
  </si>
  <si>
    <t>INE668G01013</t>
  </si>
  <si>
    <t>INE809F01015</t>
  </si>
  <si>
    <t>INE485C01011</t>
  </si>
  <si>
    <t>INE065E01017</t>
  </si>
  <si>
    <t>INE686C01014</t>
  </si>
  <si>
    <t>INE078I01011</t>
  </si>
  <si>
    <t>INE788B01028</t>
  </si>
  <si>
    <t>INE751D01014</t>
  </si>
  <si>
    <t>INE643N01012</t>
  </si>
  <si>
    <t>INE653C01022</t>
  </si>
  <si>
    <t>INE497B01018</t>
  </si>
  <si>
    <t>INE413C01013</t>
  </si>
  <si>
    <t>INE817B01025</t>
  </si>
  <si>
    <t>INE001O01029</t>
  </si>
  <si>
    <t>INE641D01017</t>
  </si>
  <si>
    <t>INE041B01014</t>
  </si>
  <si>
    <t>INE280D01022</t>
  </si>
  <si>
    <t>INE485K01014</t>
  </si>
  <si>
    <t>INE600D01021</t>
  </si>
  <si>
    <t>INE308B01017</t>
  </si>
  <si>
    <t>INE075H01019</t>
  </si>
  <si>
    <t>INE906K01019</t>
  </si>
  <si>
    <t>INE362D01010</t>
  </si>
  <si>
    <t>INE412E01011</t>
  </si>
  <si>
    <t>INE238C01014</t>
  </si>
  <si>
    <t>INE890B01014</t>
  </si>
  <si>
    <t>INE679C01027</t>
  </si>
  <si>
    <t>INE281M01013</t>
  </si>
  <si>
    <t>INE681D01013</t>
  </si>
  <si>
    <t>INE881A01015</t>
  </si>
  <si>
    <t>INE832C01014</t>
  </si>
  <si>
    <t>INE902G01016</t>
  </si>
  <si>
    <t>INE347I01010</t>
  </si>
  <si>
    <t>INE870J01019</t>
  </si>
  <si>
    <t>INE528C01018</t>
  </si>
  <si>
    <t>INE117K01013</t>
  </si>
  <si>
    <t>INE673C01020</t>
  </si>
  <si>
    <t>INE224E01028</t>
  </si>
  <si>
    <t>INE284D01016</t>
  </si>
  <si>
    <t>INE126J01016</t>
  </si>
  <si>
    <t>INE311M01018</t>
  </si>
  <si>
    <t>INE414L01012</t>
  </si>
  <si>
    <t>INE248B01015</t>
  </si>
  <si>
    <t>INE587J01027</t>
  </si>
  <si>
    <t>INE803L01016</t>
  </si>
  <si>
    <t>INE786E01018</t>
  </si>
  <si>
    <t>INE547C01018</t>
  </si>
  <si>
    <t>INE147C01017</t>
  </si>
  <si>
    <t>INE516F01016</t>
  </si>
  <si>
    <t>INE079N01019</t>
  </si>
  <si>
    <t>INE560F01014</t>
  </si>
  <si>
    <t>INE039B01026</t>
  </si>
  <si>
    <t>INE638B01017</t>
  </si>
  <si>
    <t>INE747B01016</t>
  </si>
  <si>
    <t>INE658G01014</t>
  </si>
  <si>
    <t>INE796G01012</t>
  </si>
  <si>
    <t>INE278G01037</t>
  </si>
  <si>
    <t>INE828G01013</t>
  </si>
  <si>
    <t>INE076H01025</t>
  </si>
  <si>
    <t>INE251H01024</t>
  </si>
  <si>
    <t>INE286H01012</t>
  </si>
  <si>
    <t>INE998H01012</t>
  </si>
  <si>
    <t>INE947I01017</t>
  </si>
  <si>
    <t>INE912H01013</t>
  </si>
  <si>
    <t>INE482J01021</t>
  </si>
  <si>
    <t>INE722J01012</t>
  </si>
  <si>
    <t>INE725L01011</t>
  </si>
  <si>
    <t>INE126M01010</t>
  </si>
  <si>
    <t>INE912L01015</t>
  </si>
  <si>
    <t>INE241F01011</t>
  </si>
  <si>
    <t>INE204N01013</t>
  </si>
  <si>
    <t>INE176N01021</t>
  </si>
  <si>
    <t>INE175N01023</t>
  </si>
  <si>
    <t>INE149O01018</t>
  </si>
  <si>
    <t>INE191O01010</t>
  </si>
  <si>
    <t>INE902D01013</t>
  </si>
  <si>
    <t>INE777E01017</t>
  </si>
  <si>
    <t>INE977M01024</t>
  </si>
  <si>
    <t>INE452L01012</t>
  </si>
  <si>
    <t>INE266P01017</t>
  </si>
  <si>
    <t>INE114O01012</t>
  </si>
  <si>
    <t>INE745P01010</t>
  </si>
  <si>
    <t>INE969E01010</t>
  </si>
  <si>
    <t>INE919P01029</t>
  </si>
  <si>
    <t>INE868G01019</t>
  </si>
  <si>
    <t>INE837C01013</t>
  </si>
  <si>
    <t>INE475D01010</t>
  </si>
  <si>
    <t>INE480D01010</t>
  </si>
  <si>
    <t>INE407P01017</t>
  </si>
  <si>
    <t>INE195F01019</t>
  </si>
  <si>
    <t>INE499Q01012</t>
  </si>
  <si>
    <t>INE321M01017</t>
  </si>
  <si>
    <t>INE756R01013</t>
  </si>
  <si>
    <t>INE736P01019</t>
  </si>
  <si>
    <t>INE578L01014</t>
  </si>
  <si>
    <t>INE606K01023</t>
  </si>
  <si>
    <t>INE545R01010</t>
  </si>
  <si>
    <t>INE897N01014</t>
  </si>
  <si>
    <t>INE197E01018</t>
  </si>
  <si>
    <t>INE848R01018</t>
  </si>
  <si>
    <t>INE183R01010</t>
  </si>
  <si>
    <t>INE343C01012</t>
  </si>
  <si>
    <t>INE005G01018</t>
  </si>
  <si>
    <t>INE534E01012</t>
  </si>
  <si>
    <t>INE792P01012</t>
  </si>
  <si>
    <t>INE890S01018</t>
  </si>
  <si>
    <t>INE715Q01011</t>
  </si>
  <si>
    <t>INE335W01016</t>
  </si>
  <si>
    <t>INE471W01019</t>
  </si>
  <si>
    <t>INE803B01017</t>
  </si>
  <si>
    <t>INE848N01017</t>
  </si>
  <si>
    <t>INE422D01012</t>
  </si>
  <si>
    <t>INE383D01016</t>
  </si>
  <si>
    <t>INE314N01010</t>
  </si>
  <si>
    <t>INE459E01012</t>
  </si>
  <si>
    <t>INE481F01013</t>
  </si>
  <si>
    <t>INE170F01012</t>
  </si>
  <si>
    <t>INE775R01013</t>
  </si>
  <si>
    <t>INE814K01015</t>
  </si>
  <si>
    <t>INE188O01016</t>
  </si>
  <si>
    <t>INE789D01014</t>
  </si>
  <si>
    <t>INE778N01016</t>
  </si>
  <si>
    <t>INE896E01015</t>
  </si>
  <si>
    <t>INE679T01013</t>
  </si>
  <si>
    <t>INE407F01018</t>
  </si>
  <si>
    <t>INE603D01017</t>
  </si>
  <si>
    <t>INE887D01016</t>
  </si>
  <si>
    <t>INE048E01013</t>
  </si>
  <si>
    <t>INE425H01016</t>
  </si>
  <si>
    <t>INE496M01017</t>
  </si>
  <si>
    <t>INE552F01011</t>
  </si>
  <si>
    <t>INE043F01011</t>
  </si>
  <si>
    <t>INE497M01015</t>
  </si>
  <si>
    <t>INE495M01019</t>
  </si>
  <si>
    <t>INE319T01016</t>
  </si>
  <si>
    <t>INE332F01018</t>
  </si>
  <si>
    <t>INE371M01012</t>
  </si>
  <si>
    <t>INE278O01015</t>
  </si>
  <si>
    <t>INE216H01027</t>
  </si>
  <si>
    <t>X</t>
  </si>
  <si>
    <t>INE723K01018</t>
  </si>
  <si>
    <t>Ashutosh Paper Mills Ltd</t>
  </si>
  <si>
    <t>INE363A01022</t>
  </si>
  <si>
    <t>Asian Hotels (North) Ltd</t>
  </si>
  <si>
    <t>INE830N01015</t>
  </si>
  <si>
    <t>Bronze Infra-Tech Ltd</t>
  </si>
  <si>
    <t>INE659B01021</t>
  </si>
  <si>
    <t>CHD Developers Ltd</t>
  </si>
  <si>
    <t>INE772B01014</t>
  </si>
  <si>
    <t>Haria Exports Ltd</t>
  </si>
  <si>
    <t>INE155B01012</t>
  </si>
  <si>
    <t>Hind Syntex Ltd</t>
  </si>
  <si>
    <t>INE469F01026</t>
  </si>
  <si>
    <t>KCL Infra Projects Ltd</t>
  </si>
  <si>
    <t>INE473D01015</t>
  </si>
  <si>
    <t>Kingfa Science &amp; Technology (India) Ltd</t>
  </si>
  <si>
    <t>INE394C01023</t>
  </si>
  <si>
    <t>Landmarc Leisure Corporation Ltd</t>
  </si>
  <si>
    <t>INE318N01011</t>
  </si>
  <si>
    <t>Maestros Electronics &amp; Telecommunications Systems Ltd</t>
  </si>
  <si>
    <t>INE370A01019</t>
  </si>
  <si>
    <t>Modern Shares &amp; Stockbrokers Ltd</t>
  </si>
  <si>
    <t>INE090B01011</t>
  </si>
  <si>
    <t>Omax Autos Ltd</t>
  </si>
  <si>
    <t>INE376L01013</t>
  </si>
  <si>
    <t>Rajkamal Synthetics Ltd</t>
  </si>
  <si>
    <t>INE651D01016</t>
  </si>
  <si>
    <t>Ras Resorts &amp; Apart Hotels Ltd</t>
  </si>
  <si>
    <t>INE146N01016</t>
  </si>
  <si>
    <t>Scandent Imaging Ltd</t>
  </si>
  <si>
    <t>INE455D01012</t>
  </si>
  <si>
    <t>Shah Foods Ltd</t>
  </si>
  <si>
    <t>INE826D01014</t>
  </si>
  <si>
    <t>Sowbhagya Media Ltd</t>
  </si>
  <si>
    <t>INE559N01010</t>
  </si>
  <si>
    <t>SRG Housing Finance Ltd</t>
  </si>
  <si>
    <t>INE064A01026</t>
  </si>
  <si>
    <t>Timex Group India Ltd</t>
  </si>
  <si>
    <t>INE457P01020</t>
  </si>
  <si>
    <t>Toyam Industries Ltd</t>
  </si>
  <si>
    <t>INE579C01029</t>
  </si>
  <si>
    <t>Vimta Labs Ltd</t>
  </si>
  <si>
    <t>INE005E01013</t>
  </si>
  <si>
    <t>Aqua Pumps Infra Ventures Ltd</t>
  </si>
  <si>
    <t>INE759F01012</t>
  </si>
  <si>
    <t>Austin Engineering Company Ltd</t>
  </si>
  <si>
    <t>INE339D01034</t>
  </si>
  <si>
    <t>Everlon Synthetics Ltd</t>
  </si>
  <si>
    <t>INE541F01022</t>
  </si>
  <si>
    <t>Gujarat Poly Electronics Ltd</t>
  </si>
  <si>
    <t>INE806J01013</t>
  </si>
  <si>
    <t>Hindustan Fluorocarbons Ltd</t>
  </si>
  <si>
    <t>INE969D01012</t>
  </si>
  <si>
    <t>Ind Bank Housing Ltd</t>
  </si>
  <si>
    <t>INE026D01011</t>
  </si>
  <si>
    <t>Lotus Chocolate Company Ltd</t>
  </si>
  <si>
    <t>INE272E01027</t>
  </si>
  <si>
    <t>Maharashtra Corporation Ltd</t>
  </si>
  <si>
    <t>INE356B01016</t>
  </si>
  <si>
    <t>Systematix Corporate Services Ltd</t>
  </si>
  <si>
    <t>INE493E01029</t>
  </si>
  <si>
    <t>INE605F01017</t>
  </si>
  <si>
    <t>NR International Ltd</t>
  </si>
  <si>
    <t>INE750B01010</t>
  </si>
  <si>
    <t>Parker Agrochem Exports Ltd</t>
  </si>
  <si>
    <t>INE575I01016</t>
  </si>
  <si>
    <t>Rathi Bars Ltd</t>
  </si>
  <si>
    <t>INE857P01021</t>
  </si>
  <si>
    <t>Siddarth Businesses Ltd</t>
  </si>
  <si>
    <t>INE406F01010</t>
  </si>
  <si>
    <t>Vasundhara Rasayans Ltd</t>
  </si>
  <si>
    <t>INE889F01017</t>
  </si>
  <si>
    <t>Chennai Meenakshi Multispeciality Hospital Ltd</t>
  </si>
  <si>
    <t>INE841B01017</t>
  </si>
  <si>
    <t>Indbank Merchant Banking Services Ltd</t>
  </si>
  <si>
    <t>INE926K01017</t>
  </si>
  <si>
    <t>Asian Hotels (East) Ltd</t>
  </si>
  <si>
    <t>INE415H01017</t>
  </si>
  <si>
    <t>Beryl Drugs Ltd</t>
  </si>
  <si>
    <t>INE590D01016</t>
  </si>
  <si>
    <t>DHP India Ltd</t>
  </si>
  <si>
    <t>INE297H01019</t>
  </si>
  <si>
    <t>Gallantt Metal Ltd</t>
  </si>
  <si>
    <t>INE127I01024</t>
  </si>
  <si>
    <t>Goodluck India Ltd</t>
  </si>
  <si>
    <t>INE487B01019</t>
  </si>
  <si>
    <t>Natura Hue Chem Ltd</t>
  </si>
  <si>
    <t>INE864D01015</t>
  </si>
  <si>
    <t>Rishabh Digha Steel &amp; Allied Products Ltd</t>
  </si>
  <si>
    <t>INE873S01022</t>
  </si>
  <si>
    <t>Sinner Energy India Ltd</t>
  </si>
  <si>
    <t>INE897A01011</t>
  </si>
  <si>
    <t>Super Bakers India Ltd</t>
  </si>
  <si>
    <t>INE256G01033</t>
  </si>
  <si>
    <t>Vijay Textiles Ltd</t>
  </si>
  <si>
    <t>INE901C01017</t>
  </si>
  <si>
    <t>Thirani Projects Ltd</t>
  </si>
  <si>
    <t>INE891N01017</t>
  </si>
  <si>
    <t>Anubhav Infrastructure Ltd</t>
  </si>
  <si>
    <t>INE738P01015</t>
  </si>
  <si>
    <t>Helpage Finlease Ltd</t>
  </si>
  <si>
    <t>INE964R01013</t>
  </si>
  <si>
    <t>Regency Investments Ltd</t>
  </si>
  <si>
    <t>INE981C01019</t>
  </si>
  <si>
    <t>Shree Vatsaa Finance &amp; leasing Ltd</t>
  </si>
  <si>
    <t>C &amp; D</t>
  </si>
  <si>
    <t>INE118C01018</t>
  </si>
  <si>
    <t>INE319N01019</t>
  </si>
  <si>
    <t>INE007C01021</t>
  </si>
  <si>
    <t>INE865D01012</t>
  </si>
  <si>
    <t>INE143H01015</t>
  </si>
  <si>
    <t>INE240B01012</t>
  </si>
  <si>
    <t>INE407E01029</t>
  </si>
  <si>
    <t>INE474D01013</t>
  </si>
  <si>
    <t>INE159C01012</t>
  </si>
  <si>
    <t>INE151H01018</t>
  </si>
  <si>
    <t>INE612D01018</t>
  </si>
  <si>
    <t>INE318K01017</t>
  </si>
  <si>
    <t>INE459D01014</t>
  </si>
  <si>
    <t>INE141D01018</t>
  </si>
  <si>
    <t>INE843F01014</t>
  </si>
  <si>
    <t>INE207A01013</t>
  </si>
  <si>
    <t>INE146F01020</t>
  </si>
  <si>
    <t>INE157B01026</t>
  </si>
  <si>
    <t>INE899O01018</t>
  </si>
  <si>
    <t>INE878C01033</t>
  </si>
  <si>
    <t>INE597C01013</t>
  </si>
  <si>
    <t>INE139D01020</t>
  </si>
  <si>
    <t>INE593O01017</t>
  </si>
  <si>
    <t>INE817A01019</t>
  </si>
  <si>
    <t>INE441C01014</t>
  </si>
  <si>
    <t>INE338C01012</t>
  </si>
  <si>
    <t>INE819C01011</t>
  </si>
  <si>
    <t>INE958L01018</t>
  </si>
  <si>
    <t>INE819A01023</t>
  </si>
  <si>
    <t>INE545B01022</t>
  </si>
  <si>
    <t>INE899M01012</t>
  </si>
  <si>
    <t>INE138D01014</t>
  </si>
  <si>
    <t>INE636P01011</t>
  </si>
  <si>
    <t>INE550F01023</t>
  </si>
  <si>
    <t>INE456B01014</t>
  </si>
  <si>
    <t>INE959G01016</t>
  </si>
  <si>
    <t>INE299C01024</t>
  </si>
  <si>
    <t>INE519D01015</t>
  </si>
  <si>
    <t>INE718M01014</t>
  </si>
  <si>
    <t>INE201B01022</t>
  </si>
  <si>
    <t>INE941E01019</t>
  </si>
  <si>
    <t>INE680D01015</t>
  </si>
  <si>
    <t>INE530D01012</t>
  </si>
  <si>
    <t>INE491N01016</t>
  </si>
  <si>
    <t>INE535F01024</t>
  </si>
  <si>
    <t>INE327G01024</t>
  </si>
  <si>
    <t>INE438E01016</t>
  </si>
  <si>
    <t>INE371B01015</t>
  </si>
  <si>
    <t>INE002J01019</t>
  </si>
  <si>
    <t>INE134F01026</t>
  </si>
  <si>
    <t>INE274I01016</t>
  </si>
  <si>
    <t>INE119B01018</t>
  </si>
  <si>
    <t>INE906C01016</t>
  </si>
  <si>
    <t>INE440L01017</t>
  </si>
  <si>
    <t>INE761B01017</t>
  </si>
  <si>
    <t>INE429B01011</t>
  </si>
  <si>
    <t>INE782D01027</t>
  </si>
  <si>
    <t>INE061B01020</t>
  </si>
  <si>
    <t>INE412D01013</t>
  </si>
  <si>
    <t>INE354B01029</t>
  </si>
  <si>
    <t>INE356F01017</t>
  </si>
  <si>
    <t>INE344D01018</t>
  </si>
  <si>
    <t>INE731G01027</t>
  </si>
  <si>
    <t>INE994E01018</t>
  </si>
  <si>
    <t>INE638D01021</t>
  </si>
  <si>
    <t>INE677D01011</t>
  </si>
  <si>
    <t>INE495J01015</t>
  </si>
  <si>
    <t>INE820D01025</t>
  </si>
  <si>
    <t>INE516P01015</t>
  </si>
  <si>
    <t>INE731F01037</t>
  </si>
  <si>
    <t>INE788J01013</t>
  </si>
  <si>
    <t>INE713C01016</t>
  </si>
  <si>
    <t>INE602H01010</t>
  </si>
  <si>
    <t>INE861A01058</t>
  </si>
  <si>
    <t>INE427D01011</t>
  </si>
  <si>
    <t>INE696E01019</t>
  </si>
  <si>
    <t>INE621D01019</t>
  </si>
  <si>
    <t>INE130F01016</t>
  </si>
  <si>
    <t>INE754B01012</t>
  </si>
  <si>
    <t>INE888C01016</t>
  </si>
  <si>
    <t>INE899D01011</t>
  </si>
  <si>
    <t>INE843B01013</t>
  </si>
  <si>
    <t>INE281E01010</t>
  </si>
  <si>
    <t>INE717P01027</t>
  </si>
  <si>
    <t>INE114E01013</t>
  </si>
  <si>
    <t>INE184K01013</t>
  </si>
  <si>
    <t>INE345H01016</t>
  </si>
  <si>
    <t>INE360S01012</t>
  </si>
  <si>
    <t>INE835U01019</t>
  </si>
  <si>
    <t>INE345U01019</t>
  </si>
  <si>
    <t>INE474O01010</t>
  </si>
  <si>
    <t>INE860P01025</t>
  </si>
  <si>
    <t>INE768E01024</t>
  </si>
  <si>
    <t>INE155C01010</t>
  </si>
  <si>
    <t>INE273A01015</t>
  </si>
  <si>
    <t>INE177C01022</t>
  </si>
  <si>
    <t>INE986A01012</t>
  </si>
  <si>
    <t>INE998A01017</t>
  </si>
  <si>
    <t>INE795P01023</t>
  </si>
  <si>
    <t>INE761G01016</t>
  </si>
  <si>
    <t>INE606B01022</t>
  </si>
  <si>
    <t>INE198C01010</t>
  </si>
  <si>
    <t>INE234B01023</t>
  </si>
  <si>
    <t>INE681Q01015</t>
  </si>
  <si>
    <t>INE393A01011</t>
  </si>
  <si>
    <t>INE260R01016</t>
  </si>
  <si>
    <t>INE316A01038</t>
  </si>
  <si>
    <t>INE180G01019</t>
  </si>
  <si>
    <t>INE825H01017</t>
  </si>
  <si>
    <t>INE076D01016</t>
  </si>
  <si>
    <t>INE750M01017</t>
  </si>
  <si>
    <t>INE253A01025</t>
  </si>
  <si>
    <t>INE306B01029</t>
  </si>
  <si>
    <t>INE866K01015</t>
  </si>
  <si>
    <t>INE146H01018</t>
  </si>
  <si>
    <t>INE289D01015</t>
  </si>
  <si>
    <t>INE375D01012</t>
  </si>
  <si>
    <t>INE213U01019</t>
  </si>
  <si>
    <t>INE093R01011</t>
  </si>
  <si>
    <t>INE425B01027</t>
  </si>
  <si>
    <t>INE689O01013</t>
  </si>
  <si>
    <t>INE617B01011</t>
  </si>
  <si>
    <t>INE739A01015</t>
  </si>
  <si>
    <t>INE639K01016</t>
  </si>
  <si>
    <t>INE909B01020</t>
  </si>
  <si>
    <t>INE844A01013</t>
  </si>
  <si>
    <t>INE332G01032</t>
  </si>
  <si>
    <t>INE583R01011</t>
  </si>
  <si>
    <t>INE028D01025</t>
  </si>
  <si>
    <t>INE497E01012</t>
  </si>
  <si>
    <t>INE230R01027</t>
  </si>
  <si>
    <t>INE682D01011</t>
  </si>
  <si>
    <t>INE822D01021</t>
  </si>
  <si>
    <t>INE860T01019</t>
  </si>
  <si>
    <t>INE376C01020</t>
  </si>
  <si>
    <t>INE416A01036</t>
  </si>
  <si>
    <t>INE696C01021</t>
  </si>
  <si>
    <t>INE618D01015</t>
  </si>
  <si>
    <t>INE691D01012</t>
  </si>
  <si>
    <t>INE822E01011</t>
  </si>
  <si>
    <t>INE757D01011</t>
  </si>
  <si>
    <t>INE699A01011</t>
  </si>
  <si>
    <t>INE810C01044</t>
  </si>
  <si>
    <t>INE210A01017</t>
  </si>
  <si>
    <t>INE598B01013</t>
  </si>
  <si>
    <t>Dynamic Portfolio Management &amp; Services Ltd</t>
  </si>
  <si>
    <t>Indo Euro Indchem Ltd</t>
  </si>
  <si>
    <t>Indrayani Biotech Ltd</t>
  </si>
  <si>
    <t>Jhaveri Credits &amp; Capital Ltd</t>
  </si>
  <si>
    <t>KSK Energy Ventures Ltd</t>
  </si>
  <si>
    <t>Mehta Integrated Finance Ltd</t>
  </si>
  <si>
    <t>Monnet Industries Ltd</t>
  </si>
  <si>
    <t>Saffron Industries Ltd</t>
  </si>
  <si>
    <t>Salguti Industries Ltd</t>
  </si>
  <si>
    <t>Milestone Global Ltd</t>
  </si>
  <si>
    <t>Santosh Fine Fab Ltd</t>
  </si>
  <si>
    <t>Shree Precoated Steels Ltd</t>
  </si>
  <si>
    <t>Sunraj Diamond Exports Ltd</t>
  </si>
  <si>
    <t>Tamilnadu Telecommunications Ltd</t>
  </si>
  <si>
    <t>Tricom Fruit Products Ltd</t>
  </si>
  <si>
    <t>Uniworth Ltd</t>
  </si>
  <si>
    <t>Gujarat Metallic Coal &amp; Coke Ltd</t>
  </si>
  <si>
    <t>Centerac Technologies Ltd</t>
  </si>
  <si>
    <t>eDynamics Solutions Ltd</t>
  </si>
  <si>
    <t>Gemini Communication Ltd</t>
  </si>
  <si>
    <t>Hindustan Bio Sciences Ltd</t>
  </si>
  <si>
    <t>Yuvraaj Hygiene Products Ltd</t>
  </si>
  <si>
    <t>Jauss Polymers Ltd</t>
  </si>
  <si>
    <t>Melstar Information Technologies Ltd</t>
  </si>
  <si>
    <t>Sibar Auto Parts Ltd</t>
  </si>
  <si>
    <t>Ashirwad Steels &amp; Industries Ltd</t>
  </si>
  <si>
    <t>Bihar Sponge Iron Ltd</t>
  </si>
  <si>
    <t>Bio Green Papers Ltd</t>
  </si>
  <si>
    <t>Comfort Intech Ltd</t>
  </si>
  <si>
    <t>Continental Controls Ltd</t>
  </si>
  <si>
    <t>Covidh Technologies Ltd</t>
  </si>
  <si>
    <t>Fenoplast Ltd</t>
  </si>
  <si>
    <t>Gujarat Petrosynthese Ltd</t>
  </si>
  <si>
    <t>Hazoor Multi Projects Ltd</t>
  </si>
  <si>
    <t>Indo City Infotech Ltd</t>
  </si>
  <si>
    <t>Interlink Petroleum Ltd</t>
  </si>
  <si>
    <t>Karuturi Global Ltd</t>
  </si>
  <si>
    <t>KSS Ltd</t>
  </si>
  <si>
    <t>Ladderup Finance Ltd</t>
  </si>
  <si>
    <t>Lakshmi Automatic Loom Works Ltd</t>
  </si>
  <si>
    <t>Majestic Auto Ltd</t>
  </si>
  <si>
    <t>Marg Ltd</t>
  </si>
  <si>
    <t>Omkar Overseas Ltd</t>
  </si>
  <si>
    <t>Pratiksha Chemicals Ltd</t>
  </si>
  <si>
    <t>Raja Bahadur International Ltd</t>
  </si>
  <si>
    <t>Rajoo Engineers Ltd</t>
  </si>
  <si>
    <t>Sayaji Industries Ltd</t>
  </si>
  <si>
    <t>Sika Interplant Systems Ltd</t>
  </si>
  <si>
    <t>Southern Online Bio Technologies Ltd</t>
  </si>
  <si>
    <t>SRS Finance Ltd</t>
  </si>
  <si>
    <t>Sturdy Industries Ltd</t>
  </si>
  <si>
    <t>Suryachakra Power Corporation Ltd</t>
  </si>
  <si>
    <t>Svam Software Ltd</t>
  </si>
  <si>
    <t>Tarai Foods Ltd</t>
  </si>
  <si>
    <t>Tijaria Polypipes Ltd</t>
  </si>
  <si>
    <t>Vax Housing Finance Corporation Ltd</t>
  </si>
  <si>
    <t>Yogi Sungwon (India) Ltd</t>
  </si>
  <si>
    <t>Alfred Herbert India Ltd</t>
  </si>
  <si>
    <t>Alka India Ltd</t>
  </si>
  <si>
    <t>Apollo Finvest India Ltd</t>
  </si>
  <si>
    <t>Commex Technology Ltd</t>
  </si>
  <si>
    <t>Jindal Capital Ltd</t>
  </si>
  <si>
    <t>Kamanwala Housing Construction Ltd</t>
  </si>
  <si>
    <t>Khoobsurat Ltd</t>
  </si>
  <si>
    <t>Kilpest India Ltd</t>
  </si>
  <si>
    <t>Kunststoffe Industries Ltd</t>
  </si>
  <si>
    <t>Master Trust Ltd</t>
  </si>
  <si>
    <t>Pradip Overseas Ltd</t>
  </si>
  <si>
    <t>Rainbow Denim Ltd</t>
  </si>
  <si>
    <t>Ramchandra Leasing &amp; Finance Ltd</t>
  </si>
  <si>
    <t>RMG Alloy Steel Ltd</t>
  </si>
  <si>
    <t>Shivalik Rasayan Ltd</t>
  </si>
  <si>
    <t>Suraj Ltd</t>
  </si>
  <si>
    <t>Uniroyal Marine Exports Ltd</t>
  </si>
  <si>
    <t>Visesh Infotecnics Ltd</t>
  </si>
  <si>
    <t>Golechha Global Finance Ltd</t>
  </si>
  <si>
    <t>Longview Tea Company Ltd</t>
  </si>
  <si>
    <t>Universal Prime Aluminium Ltd</t>
  </si>
  <si>
    <t>Key Corporation Ltd</t>
  </si>
  <si>
    <t>Raghunath Tobacco Company Ltd</t>
  </si>
  <si>
    <t>Sadhana Nitro Chem Ltd</t>
  </si>
  <si>
    <t>Dharani Finance Ltd</t>
  </si>
  <si>
    <t>Maha Rashtra Apex Corporation Ltd</t>
  </si>
  <si>
    <t>Mini Diamonds India Ltd</t>
  </si>
  <si>
    <t>Solis Marketing Ltd</t>
  </si>
  <si>
    <t>VBC Ferro Alloys Ltd</t>
  </si>
  <si>
    <t>AAR Commercial Company Ltd</t>
  </si>
  <si>
    <t>Capital India Finance Ltd</t>
  </si>
  <si>
    <t>Deepti Alloy Steel Ltd</t>
  </si>
  <si>
    <t>New Light Apparels Ltd</t>
  </si>
  <si>
    <t>Sai Moh Auto Links Ltd</t>
  </si>
  <si>
    <t>India Finsec Ltd</t>
  </si>
  <si>
    <t>Achal Investments Ltd</t>
  </si>
  <si>
    <t>AI Champdany Industries Ltd</t>
  </si>
  <si>
    <t>Albert David Ltd</t>
  </si>
  <si>
    <t>Aplab Ltd</t>
  </si>
  <si>
    <t>Batliboi Ltd</t>
  </si>
  <si>
    <t>Bilcare Ltd</t>
  </si>
  <si>
    <t>Biopac India Corporation Ltd</t>
  </si>
  <si>
    <t>Birdhi Chand Pannalal Agencies Ltd</t>
  </si>
  <si>
    <t>Black Rose Industries Ltd</t>
  </si>
  <si>
    <t>BLS Infotech Ltd</t>
  </si>
  <si>
    <t>Camex Ltd</t>
  </si>
  <si>
    <t>Cranes Software International Ltd</t>
  </si>
  <si>
    <t>Delta Industrial Resources Ltd</t>
  </si>
  <si>
    <t>Delta Magnets Ltd</t>
  </si>
  <si>
    <t>Dhabriya Polywood Ltd</t>
  </si>
  <si>
    <t>Eco Recycling Ltd</t>
  </si>
  <si>
    <t>Empee Distilleries Ltd</t>
  </si>
  <si>
    <t>Ess Dee Aluminium Ltd</t>
  </si>
  <si>
    <t>Gagan Gases Ltd</t>
  </si>
  <si>
    <t>Hexa Tradex Ltd</t>
  </si>
  <si>
    <t>Hindustan Motors Ltd</t>
  </si>
  <si>
    <t>ICSA (India) Ltd</t>
  </si>
  <si>
    <t>Indosolar Ltd</t>
  </si>
  <si>
    <t>Inducto Steel Ltd</t>
  </si>
  <si>
    <t>Jay Ushin Ltd</t>
  </si>
  <si>
    <t>Kaira Can Company Ltd</t>
  </si>
  <si>
    <t>Ladam Affordable Housing Ltd</t>
  </si>
  <si>
    <t>Lloyds Steels Industries Ltd</t>
  </si>
  <si>
    <t>Lycos Internet Ltd</t>
  </si>
  <si>
    <t>Mercantile Ventures Ltd</t>
  </si>
  <si>
    <t>Modern Dairies Ltd</t>
  </si>
  <si>
    <t>Moser Baer India Ltd</t>
  </si>
  <si>
    <t>Nitesh Estates Ltd</t>
  </si>
  <si>
    <t>Pasupati Spinning &amp; Weaving Mills Ltd</t>
  </si>
  <si>
    <t>PEARL Polymers Ltd</t>
  </si>
  <si>
    <t>Pochiraju Industries Ltd</t>
  </si>
  <si>
    <t>Pritika Auto Industries Ltd</t>
  </si>
  <si>
    <t>Rainbow Papers Ltd</t>
  </si>
  <si>
    <t>Rajasthan Tube Manufacturing Company Ltd</t>
  </si>
  <si>
    <t>Rama Steel Tubes Ltd</t>
  </si>
  <si>
    <t>Rasandik Engineering Industries India Ltd</t>
  </si>
  <si>
    <t>Rasi Electrodes Ltd</t>
  </si>
  <si>
    <t>SAB Events &amp; Governance Now Media Ltd</t>
  </si>
  <si>
    <t>Spentex Industries Ltd</t>
  </si>
  <si>
    <t>Sri Adhikari Brothers Television Network Ltd</t>
  </si>
  <si>
    <t>Sterling International Enterprises Ltd</t>
  </si>
  <si>
    <t>Sudal Industries Ltd</t>
  </si>
  <si>
    <t>Suditi Industries Ltd</t>
  </si>
  <si>
    <t>Supreme Holdings &amp; Hospitality (India) Ltd</t>
  </si>
  <si>
    <t>Teesta Agro Industries Ltd</t>
  </si>
  <si>
    <t>Uttam Galva Steels Ltd</t>
  </si>
  <si>
    <t>Ventura Textiles Ltd</t>
  </si>
  <si>
    <t>Williamson Magor &amp; Company Ltd</t>
  </si>
  <si>
    <t>Zenith Computers Ltd</t>
  </si>
  <si>
    <t>A &amp; D</t>
  </si>
  <si>
    <t>A &amp; Fortnightly</t>
  </si>
  <si>
    <t>A, C &amp; Fortnightly</t>
  </si>
  <si>
    <t>A, C, D &amp; Fortnightly</t>
  </si>
  <si>
    <t>A, D &amp; Fortnightly</t>
  </si>
  <si>
    <t>B &amp; Fortnightly</t>
  </si>
  <si>
    <t>D &amp; Fortnightly</t>
  </si>
  <si>
    <t>Fortnightly</t>
  </si>
  <si>
    <t>INE359D01016</t>
  </si>
  <si>
    <t>INE431L01016</t>
  </si>
  <si>
    <t>INE064R01012</t>
  </si>
  <si>
    <t>INE961D01019</t>
  </si>
  <si>
    <t>INE516K01024</t>
  </si>
  <si>
    <t>INE294G01018</t>
  </si>
  <si>
    <t>INE381A01016</t>
  </si>
  <si>
    <t>INE689E01014</t>
  </si>
  <si>
    <t>INE891G01011</t>
  </si>
  <si>
    <t>INE233P01017</t>
  </si>
  <si>
    <t>INE995E01015</t>
  </si>
  <si>
    <t>INE052V01019</t>
  </si>
  <si>
    <t>INE158C01014</t>
  </si>
  <si>
    <t>INE159E01026</t>
  </si>
  <si>
    <t>INE344E01016</t>
  </si>
  <si>
    <t>INE805E01016</t>
  </si>
  <si>
    <t>INE219F01017</t>
  </si>
  <si>
    <t>INE004I01017</t>
  </si>
  <si>
    <t>INE400H01019</t>
  </si>
  <si>
    <t>INE676A01019</t>
  </si>
  <si>
    <t>INE646D01024</t>
  </si>
  <si>
    <t>INE102I01027</t>
  </si>
  <si>
    <t>INE326B01027</t>
  </si>
  <si>
    <t>INE109C01017</t>
  </si>
  <si>
    <t>INE885B01014</t>
  </si>
  <si>
    <t>INE915K01010</t>
  </si>
  <si>
    <t>INE442A01024</t>
  </si>
  <si>
    <t>INE663D01011</t>
  </si>
  <si>
    <t>INE116D01028</t>
  </si>
  <si>
    <t>INE704G01016</t>
  </si>
  <si>
    <t>INE875R01011</t>
  </si>
  <si>
    <t>INE655B01011</t>
  </si>
  <si>
    <t>INE665D01016</t>
  </si>
  <si>
    <t>INE994B01014</t>
  </si>
  <si>
    <t>INE071A01013</t>
  </si>
  <si>
    <t>INE160L01011</t>
  </si>
  <si>
    <t>INE372E01025</t>
  </si>
  <si>
    <t>INE691K01017</t>
  </si>
  <si>
    <t>INE630D01010</t>
  </si>
  <si>
    <t>INE395A01016</t>
  </si>
  <si>
    <t>INE493D01013</t>
  </si>
  <si>
    <t>INE662C01015</t>
  </si>
  <si>
    <t>INE184C01028</t>
  </si>
  <si>
    <t>INE453B01029</t>
  </si>
  <si>
    <t>INE695B01025</t>
  </si>
  <si>
    <t>INE310B01013</t>
  </si>
  <si>
    <t>INE341R01014</t>
  </si>
  <si>
    <t>Dhunseri Tea &amp; Industries Ltd</t>
  </si>
  <si>
    <t>INE731U01010</t>
  </si>
  <si>
    <t>INE668D01028</t>
  </si>
  <si>
    <t>INE656K01010</t>
  </si>
  <si>
    <t>INE268C01029</t>
  </si>
  <si>
    <t>INE937K01014</t>
  </si>
  <si>
    <t>INE311H01018</t>
  </si>
  <si>
    <t>INE688J01015</t>
  </si>
  <si>
    <t>INE060J01017</t>
  </si>
  <si>
    <t>INE485D01035</t>
  </si>
  <si>
    <t>INE631D01026</t>
  </si>
  <si>
    <t>INE736H01024</t>
  </si>
  <si>
    <t>INE797D01017</t>
  </si>
  <si>
    <t>INE047B01011</t>
  </si>
  <si>
    <t>INE062C01034</t>
  </si>
  <si>
    <t>INE064L01015</t>
  </si>
  <si>
    <t>INE615I01010</t>
  </si>
  <si>
    <t>INE642I01014</t>
  </si>
  <si>
    <t>Gokul Agro Resources Ltd</t>
  </si>
  <si>
    <t>INE499G01013</t>
  </si>
  <si>
    <t>INE544A01019</t>
  </si>
  <si>
    <t>INE048A01011</t>
  </si>
  <si>
    <t>INE596H01014</t>
  </si>
  <si>
    <t>INE065B01013</t>
  </si>
  <si>
    <t>INE867D01018</t>
  </si>
  <si>
    <t>INE915B01019</t>
  </si>
  <si>
    <t>INE781A01025</t>
  </si>
  <si>
    <t>INE575C01027</t>
  </si>
  <si>
    <t>INE558A01019</t>
  </si>
  <si>
    <t>INE732F01019</t>
  </si>
  <si>
    <t>INE875A01025</t>
  </si>
  <si>
    <t>INE091G01018</t>
  </si>
  <si>
    <t>INE364A01020</t>
  </si>
  <si>
    <t>INE574G01013</t>
  </si>
  <si>
    <t>INE398L01017</t>
  </si>
  <si>
    <t>INE313M01014</t>
  </si>
  <si>
    <t>INE060B01014</t>
  </si>
  <si>
    <t>INE879K01018</t>
  </si>
  <si>
    <t>INE517D01019</t>
  </si>
  <si>
    <t>INE731D01024</t>
  </si>
  <si>
    <t>INE992B01026</t>
  </si>
  <si>
    <t>INE197J01017</t>
  </si>
  <si>
    <t>INE050L01030</t>
  </si>
  <si>
    <t>INE862A01015</t>
  </si>
  <si>
    <t>INE805B01012</t>
  </si>
  <si>
    <t>INE415B01036</t>
  </si>
  <si>
    <t>INE154B01015</t>
  </si>
  <si>
    <t>INE835B01035</t>
  </si>
  <si>
    <t>INE902C01015</t>
  </si>
  <si>
    <t>INE752G01015</t>
  </si>
  <si>
    <t>INE472M01018</t>
  </si>
  <si>
    <t>INE542C01019</t>
  </si>
  <si>
    <t>INE123B01028</t>
  </si>
  <si>
    <t>INE861H01012</t>
  </si>
  <si>
    <t>INE230G01020</t>
  </si>
  <si>
    <t>INE812K01027</t>
  </si>
  <si>
    <t>INE808B01016</t>
  </si>
  <si>
    <t>INE749B01012</t>
  </si>
  <si>
    <t>INE910B01010</t>
  </si>
  <si>
    <t>INE795A01017</t>
  </si>
  <si>
    <t>INE392B01011</t>
  </si>
  <si>
    <t>INE968G01033</t>
  </si>
  <si>
    <t>INE729C01020</t>
  </si>
  <si>
    <t>INE527B01020</t>
  </si>
  <si>
    <t>INE245L01010</t>
  </si>
  <si>
    <t>INE183B01014</t>
  </si>
  <si>
    <t>INE474C01015</t>
  </si>
  <si>
    <t>INE302D01016</t>
  </si>
  <si>
    <t>INE433G01012</t>
  </si>
  <si>
    <t>INE498E01010</t>
  </si>
  <si>
    <t>INE279P01036</t>
  </si>
  <si>
    <t>INE086E01021</t>
  </si>
  <si>
    <t>INE080I01025</t>
  </si>
  <si>
    <t>INE879A01019</t>
  </si>
  <si>
    <t>INE204C01024</t>
  </si>
  <si>
    <t>INE658D01011</t>
  </si>
  <si>
    <t>INE314C01013</t>
  </si>
  <si>
    <t>INE252A01019</t>
  </si>
  <si>
    <t>INE271D01013</t>
  </si>
  <si>
    <t>INE662A01027</t>
  </si>
  <si>
    <t>INE272L01022</t>
  </si>
  <si>
    <t>INE431C01023</t>
  </si>
  <si>
    <t>INE662L01016</t>
  </si>
  <si>
    <t>INE034F01010</t>
  </si>
  <si>
    <t>INE509K01011</t>
  </si>
  <si>
    <t>INE390D01011</t>
  </si>
  <si>
    <t>INE141K01013</t>
  </si>
  <si>
    <t>INE133E01013</t>
  </si>
  <si>
    <t>INE716B01011</t>
  </si>
  <si>
    <t>INE213P01019</t>
  </si>
  <si>
    <t>INE804H01012</t>
  </si>
  <si>
    <t>INE040M01013</t>
  </si>
  <si>
    <t>INE391D01019</t>
  </si>
  <si>
    <t>INE871L01013</t>
  </si>
  <si>
    <t>INE551B01012</t>
  </si>
  <si>
    <t>INE466D01019</t>
  </si>
  <si>
    <t>INE834D01018</t>
  </si>
  <si>
    <t>INE309H01020</t>
  </si>
  <si>
    <t>INE712A01012</t>
  </si>
  <si>
    <t>INE445C01015</t>
  </si>
  <si>
    <t>INE719A01017</t>
  </si>
  <si>
    <t>INE486F01012</t>
  </si>
  <si>
    <t>INE318D01020</t>
  </si>
  <si>
    <t>INE224E01036</t>
  </si>
  <si>
    <t>INE731C01018</t>
  </si>
  <si>
    <t>INE315N01017</t>
  </si>
  <si>
    <t>Uniply Decor Ltd</t>
  </si>
  <si>
    <t>Dalal Street Investments Ltd</t>
  </si>
  <si>
    <t>Indian Link Chain Manufacturers Ltd</t>
  </si>
  <si>
    <t>Servalakshmi Paper Ltd</t>
  </si>
  <si>
    <t xml:space="preserve">Tumus Electric Corporation Ltd </t>
  </si>
  <si>
    <t>United Drilling Tools Ltd</t>
  </si>
  <si>
    <t>Goenka Diamond &amp; Jewels Ltd</t>
  </si>
  <si>
    <t>Raj Oil Mills Ltd</t>
  </si>
  <si>
    <t>Samtel Color Ltd</t>
  </si>
  <si>
    <t>Hisar Spinning Mills Ltd</t>
  </si>
  <si>
    <t>Lime Chemicals Ltd</t>
  </si>
  <si>
    <t>Saptarishi Agro Industries Ltd</t>
  </si>
  <si>
    <t>Jeet Machine Tools Ltd</t>
  </si>
  <si>
    <t>Laser Diamonds Ltd</t>
  </si>
  <si>
    <t>Avon Lifesciences Ltd</t>
  </si>
  <si>
    <t>CIAN Agro Industries &amp; Infrastructure Ltd</t>
  </si>
  <si>
    <t>City Online Services Ltd</t>
  </si>
  <si>
    <t>MM Rubber Company Ltd</t>
  </si>
  <si>
    <t>Shukra Jewellery Ltd</t>
  </si>
  <si>
    <t>Spisys Ltd</t>
  </si>
  <si>
    <t>Trend Electronics Ltd</t>
  </si>
  <si>
    <t>A Infrastructure Ltd</t>
  </si>
  <si>
    <t>Abhishek Corporation Ltd</t>
  </si>
  <si>
    <t>Adhunik Industries Ltd</t>
  </si>
  <si>
    <t>Adhunik Metaliks Ltd</t>
  </si>
  <si>
    <t>Adlabs Entertainment Ltd</t>
  </si>
  <si>
    <t>AGC Networks Ltd</t>
  </si>
  <si>
    <t>Aksh Optifibre Ltd</t>
  </si>
  <si>
    <t>Alchemist Realty Ltd</t>
  </si>
  <si>
    <t>Allied Digital Services Ltd</t>
  </si>
  <si>
    <t>Almondz Global Securities Ltd</t>
  </si>
  <si>
    <t>Alps Motor Finance Ltd</t>
  </si>
  <si>
    <t>Alufluoride Ltd</t>
  </si>
  <si>
    <t>Amrapali Industries Ltd</t>
  </si>
  <si>
    <t>Amrit Corp Ltd</t>
  </si>
  <si>
    <t>Amtek Auto Ltd</t>
  </si>
  <si>
    <t>ANG Industries Ltd</t>
  </si>
  <si>
    <t>Apollo Pipes Ltd</t>
  </si>
  <si>
    <t>Archit Organosys Ltd</t>
  </si>
  <si>
    <t>Aries Agro Ltd</t>
  </si>
  <si>
    <t>Arman Financial Services Ltd</t>
  </si>
  <si>
    <t>Artech Power &amp; Trading Ltd</t>
  </si>
  <si>
    <t>Artefact Projects Ltd</t>
  </si>
  <si>
    <t>Asian Hotels (West) Ltd</t>
  </si>
  <si>
    <t>Asit C Mehta Financial Services Ltd</t>
  </si>
  <si>
    <t>Assam Company India Ltd</t>
  </si>
  <si>
    <t>Aurum Soft Systems Ltd</t>
  </si>
  <si>
    <t>Axon Ventures Ltd</t>
  </si>
  <si>
    <t>B.A.G. Films and Media Ltd</t>
  </si>
  <si>
    <t>Bajaj Steel Industries Ltd</t>
  </si>
  <si>
    <t>Balkrishna Paper Mills Ltd</t>
  </si>
  <si>
    <t>Banaras Beads Ltd</t>
  </si>
  <si>
    <t>Bartronics India Ltd</t>
  </si>
  <si>
    <t>Basant Agro Tech India Ltd</t>
  </si>
  <si>
    <t>Bengal Tea &amp; Fabrics Ltd</t>
  </si>
  <si>
    <t>Best Steel Logistics Ltd</t>
  </si>
  <si>
    <t>Bhandari Hosiery Exports Ltd</t>
  </si>
  <si>
    <t>Bharat Immunologicals &amp; Biologicals Corporation Ltd</t>
  </si>
  <si>
    <t>Binani Industries Ltd</t>
  </si>
  <si>
    <t>Binny Mills Ltd</t>
  </si>
  <si>
    <t>Birla Cable Ltd</t>
  </si>
  <si>
    <t>Birla Precision Technologies Ltd</t>
  </si>
  <si>
    <t>BLB Ltd</t>
  </si>
  <si>
    <t>Bombay Cycle &amp; Motor Agency Ltd</t>
  </si>
  <si>
    <t>Bright Brothers Ltd</t>
  </si>
  <si>
    <t>BSEL Infrastructure Realty Ltd</t>
  </si>
  <si>
    <t>Butterfly Gandhimathi Appliances Ltd</t>
  </si>
  <si>
    <t>C &amp; C Constructions Ltd</t>
  </si>
  <si>
    <t>Calcom Vision Ltd</t>
  </si>
  <si>
    <t>California Software Company Ltd</t>
  </si>
  <si>
    <t>Capital Trade Links Ltd</t>
  </si>
  <si>
    <t>Chandni Textiles Engineering Industries Ltd</t>
  </si>
  <si>
    <t>Choice International Ltd</t>
  </si>
  <si>
    <t>Choksi Laboratories Ltd</t>
  </si>
  <si>
    <t>Chromatic India Ltd</t>
  </si>
  <si>
    <t>Cimmco Ltd</t>
  </si>
  <si>
    <t>Cinevista Ltd</t>
  </si>
  <si>
    <t>Compucom Software Ltd</t>
  </si>
  <si>
    <t>Consolidated Construction Consortium Ltd</t>
  </si>
  <si>
    <t>Cords Cable Industries Ltd</t>
  </si>
  <si>
    <t>Cosmo Ferrites Ltd</t>
  </si>
  <si>
    <t>Country Condos Ltd</t>
  </si>
  <si>
    <t>Danlaw Technologies India Ltd</t>
  </si>
  <si>
    <t>DCW Ltd</t>
  </si>
  <si>
    <t>Digjam Ltd</t>
  </si>
  <si>
    <t>Dil Ltd</t>
  </si>
  <si>
    <t>Dolat Investments Ltd</t>
  </si>
  <si>
    <t>Donear Industries Ltd</t>
  </si>
  <si>
    <t>DQ Entertainment (International) Ltd</t>
  </si>
  <si>
    <t>Duncan Engineering Ltd</t>
  </si>
  <si>
    <t>Dynemic Products Ltd</t>
  </si>
  <si>
    <t>Easun Reyrolle Ltd</t>
  </si>
  <si>
    <t>Econo Trade (India) Ltd</t>
  </si>
  <si>
    <t>E-Land Apparel Ltd</t>
  </si>
  <si>
    <t>Eldeco Housing &amp; Industries Ltd</t>
  </si>
  <si>
    <t>Electrosteel Steels Ltd</t>
  </si>
  <si>
    <t>Emmessar Biotech &amp; Nutrition Ltd</t>
  </si>
  <si>
    <t>Eon Electric Ltd</t>
  </si>
  <si>
    <t>Excel Realty N Infra Ltd</t>
  </si>
  <si>
    <t>Facor Alloys Ltd</t>
  </si>
  <si>
    <t>Ferro Alloys Corporation Ltd</t>
  </si>
  <si>
    <t>Flexituff International Ltd</t>
  </si>
  <si>
    <t>Frontline Business Solutions Ltd</t>
  </si>
  <si>
    <t>GG Dandekar Machine Works Ltd</t>
  </si>
  <si>
    <t>GS Auto International Ltd</t>
  </si>
  <si>
    <t>Ganges Securities Ltd</t>
  </si>
  <si>
    <t>Garnet Construction Ltd</t>
  </si>
  <si>
    <t>Garware Polyester Ltd</t>
  </si>
  <si>
    <t>Gayatri Sugars Ltd</t>
  </si>
  <si>
    <t>Genus Paper &amp; Boards Ltd</t>
  </si>
  <si>
    <t>Gillanders Arbuthnot &amp; Company Ltd</t>
  </si>
  <si>
    <t>Global Capital Markets Ltd</t>
  </si>
  <si>
    <t>Global Offshore Services Ltd</t>
  </si>
  <si>
    <t>Globus Constructors &amp; Developers Ltd</t>
  </si>
  <si>
    <t>Globus Spirits Ltd</t>
  </si>
  <si>
    <t>Gokak Textiles Ltd</t>
  </si>
  <si>
    <t>Goldstone Technologies Ltd</t>
  </si>
  <si>
    <t>GTN Textiles Ltd</t>
  </si>
  <si>
    <t>Gujarat Borosil Ltd</t>
  </si>
  <si>
    <t>Gujarat Intrux Ltd</t>
  </si>
  <si>
    <t>Gujarat Terce Laboratories Ltd</t>
  </si>
  <si>
    <t>GVK Power &amp; Infrastructure Ltd</t>
  </si>
  <si>
    <t>Harrisons Malayalam Ltd</t>
  </si>
  <si>
    <t>HB Portfolio Ltd</t>
  </si>
  <si>
    <t>Himalya International Ltd</t>
  </si>
  <si>
    <t>Hindustan Dorr-Oliver Ltd</t>
  </si>
  <si>
    <t>Hindustan Organic Chemicals Ltd</t>
  </si>
  <si>
    <t>Hindusthan Urban Infrastructure Ltd</t>
  </si>
  <si>
    <t>Hisar Metal Industries Ltd</t>
  </si>
  <si>
    <t>HOV Services Ltd</t>
  </si>
  <si>
    <t>IFB Agro Industries Ltd</t>
  </si>
  <si>
    <t>IL&amp;FS Engineering and Construction Company Ltd</t>
  </si>
  <si>
    <t>IMP Powers Ltd</t>
  </si>
  <si>
    <t>India Steel Works Ltd</t>
  </si>
  <si>
    <t>Indsil Hydro Power and Manganese Ltd</t>
  </si>
  <si>
    <t>Ind-Swift Laboratories Ltd</t>
  </si>
  <si>
    <t>Ind-Swift Ltd</t>
  </si>
  <si>
    <t>Industrial Investment Trust Ltd</t>
  </si>
  <si>
    <t>Insilco Ltd</t>
  </si>
  <si>
    <t>Intense Technologies Ltd</t>
  </si>
  <si>
    <t>International Conveyors Ltd</t>
  </si>
  <si>
    <t>IOL Chemicals &amp; Pharmaceuticals Ltd</t>
  </si>
  <si>
    <t>IP Rings Ltd</t>
  </si>
  <si>
    <t>ISMT Ltd</t>
  </si>
  <si>
    <t>I S T Ltd</t>
  </si>
  <si>
    <t>IVRCL Ltd</t>
  </si>
  <si>
    <t>Jai Balaji Industries Ltd</t>
  </si>
  <si>
    <t>Jay Shree Tea &amp; Industries Ltd</t>
  </si>
  <si>
    <t>Jayaswal Neco Industries Ltd</t>
  </si>
  <si>
    <t>Jindal Photo Ltd</t>
  </si>
  <si>
    <t>JMT Auto Ltd</t>
  </si>
  <si>
    <t>Joonktollee Tea &amp; Industries Ltd</t>
  </si>
  <si>
    <t>JTL Infra Ltd</t>
  </si>
  <si>
    <t>Kamdhenu Ltd</t>
  </si>
  <si>
    <t>Kanco Tea &amp; Industries Ltd</t>
  </si>
  <si>
    <t>Karma Energy Ltd</t>
  </si>
  <si>
    <t>Kavit Industries Ltd</t>
  </si>
  <si>
    <t>Kellton Tech Solutions Ltd</t>
  </si>
  <si>
    <t>KELTECH Energies Ltd</t>
  </si>
  <si>
    <t>Kerala Ayurveda Ltd</t>
  </si>
  <si>
    <t>Khaitan Chemicals &amp; Fertilizers Ltd</t>
  </si>
  <si>
    <t>Khandwala Securities Ltd</t>
  </si>
  <si>
    <t>KMC Speciality Hospitals (India) Ltd</t>
  </si>
  <si>
    <t>Konark Synthetic Ltd</t>
  </si>
  <si>
    <t>Kulkarni Power Tools Ltd</t>
  </si>
  <si>
    <t>Lakshmi Overseas Industries Ltd</t>
  </si>
  <si>
    <t>Landmark Property Development Company Ltd</t>
  </si>
  <si>
    <t>Leading Leasing Finance And Investment Company Ltd</t>
  </si>
  <si>
    <t>Lesha Industries Ltd</t>
  </si>
  <si>
    <t>LML Ltd</t>
  </si>
  <si>
    <t>Lotus Eye Hospital And Institute Ltd</t>
  </si>
  <si>
    <t>Madhusudan Industries Ltd</t>
  </si>
  <si>
    <t>Manaksia Steels Ltd</t>
  </si>
  <si>
    <t>Mandhana Industries Ltd</t>
  </si>
  <si>
    <t>Mangalam Industrial Finance Ltd</t>
  </si>
  <si>
    <t>Mangalam Timber Products Ltd</t>
  </si>
  <si>
    <t>Marsons Ltd</t>
  </si>
  <si>
    <t>Mathew Easow Research Securities Ltd</t>
  </si>
  <si>
    <t>Mauria Udyog Ltd</t>
  </si>
  <si>
    <t>MBL Infrastructures Ltd</t>
  </si>
  <si>
    <t>Megasoft Ltd</t>
  </si>
  <si>
    <t>Metalyst Forgings Ltd</t>
  </si>
  <si>
    <t>Mohite Industries Ltd</t>
  </si>
  <si>
    <t>Mold-Tek Technologies Ltd</t>
  </si>
  <si>
    <t>Morarka Finance Ltd</t>
  </si>
  <si>
    <t>Morgan Ventures Ltd</t>
  </si>
  <si>
    <t>MPIL Corporation Ltd</t>
  </si>
  <si>
    <t>MSP Steel &amp; Power Ltd</t>
  </si>
  <si>
    <t>MT Educare Ltd</t>
  </si>
  <si>
    <t>NK Industries Ltd</t>
  </si>
  <si>
    <t>Nagreeka Exports Ltd</t>
  </si>
  <si>
    <t>Natural Capsules Ltd</t>
  </si>
  <si>
    <t>Next Mediaworks Ltd</t>
  </si>
  <si>
    <t>Nitin Castings Ltd</t>
  </si>
  <si>
    <t>Northlink Fiscal and Capital Services Ltd</t>
  </si>
  <si>
    <t>Nutraplus India Ltd</t>
  </si>
  <si>
    <t>Nyssa Corporation Ltd</t>
  </si>
  <si>
    <t>Ocean Agro India Ltd</t>
  </si>
  <si>
    <t>Oceanaa Biotek Industries Ltd</t>
  </si>
  <si>
    <t>OCL Iron and Steel Ltd</t>
  </si>
  <si>
    <t>Onelife Capital Advisors Ltd</t>
  </si>
  <si>
    <t>Opto Circuits (India) Ltd</t>
  </si>
  <si>
    <t>Organic Coatings Ltd</t>
  </si>
  <si>
    <t>Orient Press Ltd</t>
  </si>
  <si>
    <t>Oriental Trimex Ltd</t>
  </si>
  <si>
    <t>Ortin Laboratories Ltd</t>
  </si>
  <si>
    <t>OTCO International Ltd</t>
  </si>
  <si>
    <t>P.M. Telelinnks Ltd</t>
  </si>
  <si>
    <t>Palash Securities Ltd</t>
  </si>
  <si>
    <t>Panasonic Energy India Company Ltd</t>
  </si>
  <si>
    <t>Panchmahal Steel Ltd</t>
  </si>
  <si>
    <t>Paushak Ltd</t>
  </si>
  <si>
    <t>Pee Cee Cosma Sope Ltd</t>
  </si>
  <si>
    <t>Permanent Magnets Ltd</t>
  </si>
  <si>
    <t>PFL Infotech Ltd</t>
  </si>
  <si>
    <t>Phoenix Township Ltd</t>
  </si>
  <si>
    <t>Piccadily Agro Industries Ltd</t>
  </si>
  <si>
    <t>Porwal Auto Components Ltd</t>
  </si>
  <si>
    <t>Prakash Woollen &amp; Synthetic Mills Ltd</t>
  </si>
  <si>
    <t>Premier Synthetics Ltd</t>
  </si>
  <si>
    <t>Pritish Nandy Communications Ltd</t>
  </si>
  <si>
    <t>Priya Ltd</t>
  </si>
  <si>
    <t>Provogue (India) Ltd</t>
  </si>
  <si>
    <t>PTC Industries Ltd</t>
  </si>
  <si>
    <t>PTL Enterprises Ltd</t>
  </si>
  <si>
    <t>Punjab Alkalies &amp; Chemicals Ltd</t>
  </si>
  <si>
    <t>Purshottam Investofin Ltd</t>
  </si>
  <si>
    <t>Quadrant Televentures Ltd</t>
  </si>
  <si>
    <t>Rama Pulp &amp; Papers Ltd</t>
  </si>
  <si>
    <t>RattanIndia Infrastructure Ltd</t>
  </si>
  <si>
    <t>Ravi Kumar Distilleries Ltd</t>
  </si>
  <si>
    <t>RDB Realty &amp; Infrastructure Ltd</t>
  </si>
  <si>
    <t>Real News &amp; Views Ltd</t>
  </si>
  <si>
    <t>Real Strips Ltd</t>
  </si>
  <si>
    <t>Remsons Industries Ltd</t>
  </si>
  <si>
    <t>Rishi Laser Ltd</t>
  </si>
  <si>
    <t>Rubra Medicaments Ltd</t>
  </si>
  <si>
    <t>Ruttonsha International Rectifier Ltd</t>
  </si>
  <si>
    <t>S.A.L. Steel Ltd</t>
  </si>
  <si>
    <t>S.E. Power Ltd</t>
  </si>
  <si>
    <t>Sacheta Metals Ltd</t>
  </si>
  <si>
    <t>Saint Gobain Sekurit India Ltd</t>
  </si>
  <si>
    <t>Sakuma Exports Ltd</t>
  </si>
  <si>
    <t>Salona Cotspin Ltd</t>
  </si>
  <si>
    <t>Salora International Ltd</t>
  </si>
  <si>
    <t>Sandu Pharmaceuticals Ltd</t>
  </si>
  <si>
    <t>Sangam Advisors Ltd</t>
  </si>
  <si>
    <t>Sanwaria Consumer Ltd</t>
  </si>
  <si>
    <t>Sastasundar Ventures Ltd</t>
  </si>
  <si>
    <t>Satkar Finlease Ltd</t>
  </si>
  <si>
    <t>Satra Properties India Ltd</t>
  </si>
  <si>
    <t>Scan Steels Ltd</t>
  </si>
  <si>
    <t>Sea TV Network Ltd</t>
  </si>
  <si>
    <t>Seamec Ltd</t>
  </si>
  <si>
    <t>Selan Exploration Technology Ltd</t>
  </si>
  <si>
    <t>Shalimar Wires Industries Ltd</t>
  </si>
  <si>
    <t>Shekhawati Poly Yarn Ltd</t>
  </si>
  <si>
    <t>Shelter Infra Projects Ltd</t>
  </si>
  <si>
    <t>Shree Global Tradefin Ltd</t>
  </si>
  <si>
    <t>Shree Hari Chemicals Export Ltd</t>
  </si>
  <si>
    <t>Shree Rama Multi-Tech Ltd</t>
  </si>
  <si>
    <t>Shri Dinesh Mills Ltd</t>
  </si>
  <si>
    <t>Shri Keshav Cements And Infra Ltd</t>
  </si>
  <si>
    <t>Shriram Asset Management Company Ltd</t>
  </si>
  <si>
    <t>Shyam Century Ferrous Ltd</t>
  </si>
  <si>
    <t>Signet Industries Ltd</t>
  </si>
  <si>
    <t>SIL Investments Ltd</t>
  </si>
  <si>
    <t>Simplex Castings Ltd</t>
  </si>
  <si>
    <t>Simplex Projects Ltd</t>
  </si>
  <si>
    <t>Soma Textiles &amp; Industries Ltd</t>
  </si>
  <si>
    <t>SORIL Holdings and Ventures Ltd</t>
  </si>
  <si>
    <t>SPEL Semiconductor Ltd</t>
  </si>
  <si>
    <t>Srestha Finvest Ltd</t>
  </si>
  <si>
    <t>Standard Batteries Ltd</t>
  </si>
  <si>
    <t>State Trading Corporation of India Ltd</t>
  </si>
  <si>
    <t>Suchitra Finance &amp; Trading Company Ltd</t>
  </si>
  <si>
    <t>Sun And Shine Worldwide Ltd</t>
  </si>
  <si>
    <t>Sungold Capital Ltd</t>
  </si>
  <si>
    <t>Super Spinning Mills Ltd</t>
  </si>
  <si>
    <t>Surana Solar Ltd</t>
  </si>
  <si>
    <t>Surana Telecom and Power Ltd</t>
  </si>
  <si>
    <t>Suryavanshi Spinning Mills Ltd</t>
  </si>
  <si>
    <t>Suyog Telematics Ltd</t>
  </si>
  <si>
    <t>TANFAC Industries Ltd</t>
  </si>
  <si>
    <t>Tata Teleservices (Maharashtra) Ltd</t>
  </si>
  <si>
    <t>TCI Developers Ltd</t>
  </si>
  <si>
    <t>TCM Ltd</t>
  </si>
  <si>
    <t>Technofab Engineering Ltd</t>
  </si>
  <si>
    <t>Terai Tea Company Ltd</t>
  </si>
  <si>
    <t>Texmo Pipes and Products Ltd</t>
  </si>
  <si>
    <t>Tilaknagar Industries Ltd</t>
  </si>
  <si>
    <t>Tips Industries Ltd</t>
  </si>
  <si>
    <t>Transcorp International Ltd</t>
  </si>
  <si>
    <t>Transglobe Foods Ltd</t>
  </si>
  <si>
    <t>Transwarranty Finance Ltd</t>
  </si>
  <si>
    <t>Tree House Education &amp; Accessories Ltd</t>
  </si>
  <si>
    <t>TRF Ltd</t>
  </si>
  <si>
    <t>Trishakti Electronics &amp; Industries Ltd</t>
  </si>
  <si>
    <t>TV Vision Ltd</t>
  </si>
  <si>
    <t>TVS Electronics Ltd</t>
  </si>
  <si>
    <t>Uday Jewellery Industries Ltd</t>
  </si>
  <si>
    <t>Unity Infraprojects Ltd</t>
  </si>
  <si>
    <t>Upsurge Investment &amp; Finance Ltd</t>
  </si>
  <si>
    <t>Usher Agro Ltd</t>
  </si>
  <si>
    <t>Vama Industries Ltd</t>
  </si>
  <si>
    <t>Veejay Lakshmi Engineering Works Ltd</t>
  </si>
  <si>
    <t>Vikas Granaries Ltd</t>
  </si>
  <si>
    <t>Vipul Organics Ltd</t>
  </si>
  <si>
    <t>Visa Steel Ltd</t>
  </si>
  <si>
    <t>Visagar Financial Services Ltd</t>
  </si>
  <si>
    <t>WH Brady &amp; Company Ltd</t>
  </si>
  <si>
    <t>Wall Street Finance Ltd</t>
  </si>
  <si>
    <t>Warren Tea Ltd</t>
  </si>
  <si>
    <t>Welspun Investments and Commercials Ltd</t>
  </si>
  <si>
    <t>Worth Investment &amp; Trading Co Ltd</t>
  </si>
  <si>
    <t>Xpro India Ltd</t>
  </si>
  <si>
    <t>Zandu Realty Ltd</t>
  </si>
  <si>
    <t>Zenotech Laboratories Ltd</t>
  </si>
  <si>
    <t>Zenith Birla (India) Ltd**</t>
  </si>
  <si>
    <t>Cyber Media India Ltd**</t>
  </si>
  <si>
    <t>Lanco Infratech Ltd**</t>
  </si>
  <si>
    <t>Viji Finance Ltd**</t>
  </si>
  <si>
    <t>Stampede Capital Ltd - DVR**</t>
  </si>
  <si>
    <t>Khaitan (India) Ltd**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</si>
</sst>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6">
    <xf numFmtId="0" fontId="0" fillId="0" borderId="0" xfId="0"/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/>
    </xf>
    <xf numFmtId="49" fontId="21" fillId="0" borderId="1" xfId="0" applyNumberFormat="1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2"/>
    <cellStyle name="Normal 3" xfId="1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6"/>
  <sheetViews>
    <sheetView tabSelected="1" zoomScaleNormal="100" workbookViewId="0"/>
  </sheetViews>
  <sheetFormatPr defaultRowHeight="18" customHeight="1" x14ac:dyDescent="0.25"/>
  <cols>
    <col min="1" max="1" width="7.140625" style="1" bestFit="1" customWidth="1"/>
    <col min="2" max="2" width="10.28515625" style="1" bestFit="1" customWidth="1"/>
    <col min="3" max="3" width="13.85546875" style="1" bestFit="1" customWidth="1"/>
    <col min="4" max="4" width="48.28515625" style="1" bestFit="1" customWidth="1"/>
    <col min="5" max="5" width="11.28515625" style="1" bestFit="1" customWidth="1"/>
    <col min="6" max="6" width="20.5703125" style="1" bestFit="1" customWidth="1"/>
    <col min="7" max="16384" width="9.140625" style="1"/>
  </cols>
  <sheetData>
    <row r="2" spans="1:6" ht="18" customHeight="1" x14ac:dyDescent="0.25">
      <c r="A2" s="28" t="s">
        <v>13</v>
      </c>
      <c r="B2" s="28"/>
      <c r="C2" s="28"/>
      <c r="D2" s="28"/>
      <c r="E2" s="28"/>
    </row>
    <row r="3" spans="1:6" ht="18" customHeight="1" x14ac:dyDescent="0.25">
      <c r="A3" s="3"/>
      <c r="B3" s="3"/>
      <c r="C3" s="3"/>
      <c r="D3" s="3"/>
    </row>
    <row r="4" spans="1:6" ht="18" customHeight="1" x14ac:dyDescent="0.25">
      <c r="A4" s="28" t="s">
        <v>12</v>
      </c>
      <c r="B4" s="28"/>
      <c r="C4" s="28"/>
      <c r="D4" s="9"/>
    </row>
    <row r="6" spans="1:6" ht="18" customHeight="1" x14ac:dyDescent="0.25">
      <c r="A6" s="10" t="s">
        <v>0</v>
      </c>
      <c r="B6" s="11" t="s">
        <v>1</v>
      </c>
      <c r="C6" s="10" t="s">
        <v>3</v>
      </c>
      <c r="D6" s="10" t="s">
        <v>2</v>
      </c>
      <c r="E6" s="10" t="s">
        <v>4</v>
      </c>
      <c r="F6" s="10" t="s">
        <v>5</v>
      </c>
    </row>
    <row r="7" spans="1:6" ht="18" customHeight="1" x14ac:dyDescent="0.25">
      <c r="A7" s="6">
        <v>1</v>
      </c>
      <c r="B7" s="13">
        <v>511692</v>
      </c>
      <c r="C7" s="13" t="s">
        <v>281</v>
      </c>
      <c r="D7" s="25" t="s">
        <v>282</v>
      </c>
      <c r="E7" s="19" t="s">
        <v>658</v>
      </c>
      <c r="F7" s="13" t="s">
        <v>26</v>
      </c>
    </row>
    <row r="8" spans="1:6" ht="18" customHeight="1" x14ac:dyDescent="0.25">
      <c r="A8" s="6">
        <v>2</v>
      </c>
      <c r="B8" s="13">
        <v>538833</v>
      </c>
      <c r="C8" s="13" t="s">
        <v>756</v>
      </c>
      <c r="D8" s="25" t="s">
        <v>757</v>
      </c>
      <c r="E8" s="19" t="s">
        <v>25</v>
      </c>
      <c r="F8" s="13" t="s">
        <v>29</v>
      </c>
    </row>
    <row r="9" spans="1:6" ht="18" customHeight="1" x14ac:dyDescent="0.25">
      <c r="A9" s="6">
        <v>3</v>
      </c>
      <c r="B9" s="13">
        <v>531364</v>
      </c>
      <c r="C9" s="13" t="s">
        <v>701</v>
      </c>
      <c r="D9" s="25" t="s">
        <v>702</v>
      </c>
      <c r="E9" s="19" t="s">
        <v>658</v>
      </c>
      <c r="F9" s="13" t="s">
        <v>30</v>
      </c>
    </row>
    <row r="10" spans="1:6" ht="18" customHeight="1" x14ac:dyDescent="0.25">
      <c r="A10" s="6">
        <v>4</v>
      </c>
      <c r="B10" s="13">
        <v>531568</v>
      </c>
      <c r="C10" s="13" t="s">
        <v>659</v>
      </c>
      <c r="D10" s="25" t="s">
        <v>660</v>
      </c>
      <c r="E10" s="19" t="s">
        <v>658</v>
      </c>
      <c r="F10" s="13" t="s">
        <v>26</v>
      </c>
    </row>
    <row r="11" spans="1:6" ht="18" customHeight="1" x14ac:dyDescent="0.25">
      <c r="A11" s="6">
        <v>5</v>
      </c>
      <c r="B11" s="13">
        <v>533227</v>
      </c>
      <c r="C11" s="13" t="s">
        <v>734</v>
      </c>
      <c r="D11" s="25" t="s">
        <v>735</v>
      </c>
      <c r="E11" s="19" t="s">
        <v>25</v>
      </c>
      <c r="F11" s="13" t="s">
        <v>27</v>
      </c>
    </row>
    <row r="12" spans="1:6" ht="18" customHeight="1" x14ac:dyDescent="0.25">
      <c r="A12" s="6">
        <v>6</v>
      </c>
      <c r="B12" s="13">
        <v>500023</v>
      </c>
      <c r="C12" s="13" t="s">
        <v>661</v>
      </c>
      <c r="D12" s="25" t="s">
        <v>662</v>
      </c>
      <c r="E12" s="19" t="s">
        <v>25</v>
      </c>
      <c r="F12" s="13" t="s">
        <v>26</v>
      </c>
    </row>
    <row r="13" spans="1:6" ht="18" customHeight="1" x14ac:dyDescent="0.25">
      <c r="A13" s="6">
        <v>7</v>
      </c>
      <c r="B13" s="13">
        <v>522005</v>
      </c>
      <c r="C13" s="13" t="s">
        <v>703</v>
      </c>
      <c r="D13" s="25" t="s">
        <v>704</v>
      </c>
      <c r="E13" s="19" t="s">
        <v>658</v>
      </c>
      <c r="F13" s="13" t="s">
        <v>30</v>
      </c>
    </row>
    <row r="14" spans="1:6" ht="18" customHeight="1" x14ac:dyDescent="0.25">
      <c r="A14" s="6">
        <v>8</v>
      </c>
      <c r="B14" s="13">
        <v>524606</v>
      </c>
      <c r="C14" s="13" t="s">
        <v>736</v>
      </c>
      <c r="D14" s="25" t="s">
        <v>737</v>
      </c>
      <c r="E14" s="19" t="s">
        <v>658</v>
      </c>
      <c r="F14" s="13" t="s">
        <v>27</v>
      </c>
    </row>
    <row r="15" spans="1:6" ht="18" customHeight="1" x14ac:dyDescent="0.25">
      <c r="A15" s="6">
        <v>9</v>
      </c>
      <c r="B15" s="13">
        <v>534731</v>
      </c>
      <c r="C15" s="13" t="s">
        <v>663</v>
      </c>
      <c r="D15" s="25" t="s">
        <v>664</v>
      </c>
      <c r="E15" s="19" t="s">
        <v>658</v>
      </c>
      <c r="F15" s="13" t="s">
        <v>26</v>
      </c>
    </row>
    <row r="16" spans="1:6" ht="18" customHeight="1" x14ac:dyDescent="0.25">
      <c r="A16" s="6">
        <v>10</v>
      </c>
      <c r="B16" s="13">
        <v>526917</v>
      </c>
      <c r="C16" s="13" t="s">
        <v>665</v>
      </c>
      <c r="D16" s="25" t="s">
        <v>666</v>
      </c>
      <c r="E16" s="19" t="s">
        <v>658</v>
      </c>
      <c r="F16" s="13" t="s">
        <v>26</v>
      </c>
    </row>
    <row r="17" spans="1:6" ht="18" customHeight="1" x14ac:dyDescent="0.25">
      <c r="A17" s="6">
        <v>11</v>
      </c>
      <c r="B17" s="13">
        <v>523489</v>
      </c>
      <c r="C17" s="13" t="s">
        <v>730</v>
      </c>
      <c r="D17" s="25" t="s">
        <v>731</v>
      </c>
      <c r="E17" s="19" t="s">
        <v>658</v>
      </c>
      <c r="F17" s="13" t="s">
        <v>28</v>
      </c>
    </row>
    <row r="18" spans="1:6" ht="18" customHeight="1" x14ac:dyDescent="0.25">
      <c r="A18" s="6">
        <v>12</v>
      </c>
      <c r="B18" s="13">
        <v>519475</v>
      </c>
      <c r="C18" s="13" t="s">
        <v>238</v>
      </c>
      <c r="D18" s="25" t="s">
        <v>239</v>
      </c>
      <c r="E18" s="19" t="s">
        <v>658</v>
      </c>
      <c r="F18" s="13" t="s">
        <v>26</v>
      </c>
    </row>
    <row r="19" spans="1:6" ht="18" customHeight="1" x14ac:dyDescent="0.25">
      <c r="A19" s="6">
        <v>13</v>
      </c>
      <c r="B19" s="13">
        <v>531306</v>
      </c>
      <c r="C19" s="13" t="s">
        <v>738</v>
      </c>
      <c r="D19" s="25" t="s">
        <v>739</v>
      </c>
      <c r="E19" s="19" t="s">
        <v>658</v>
      </c>
      <c r="F19" s="13" t="s">
        <v>27</v>
      </c>
    </row>
    <row r="20" spans="1:6" ht="18" customHeight="1" x14ac:dyDescent="0.25">
      <c r="A20" s="6">
        <v>14</v>
      </c>
      <c r="B20" s="13">
        <v>514358</v>
      </c>
      <c r="C20" s="13" t="s">
        <v>705</v>
      </c>
      <c r="D20" s="25" t="s">
        <v>706</v>
      </c>
      <c r="E20" s="19" t="s">
        <v>658</v>
      </c>
      <c r="F20" s="13" t="s">
        <v>30</v>
      </c>
    </row>
    <row r="21" spans="1:6" ht="18" customHeight="1" x14ac:dyDescent="0.25">
      <c r="A21" s="6">
        <v>15</v>
      </c>
      <c r="B21" s="13">
        <v>532726</v>
      </c>
      <c r="C21" s="13" t="s">
        <v>740</v>
      </c>
      <c r="D21" s="25" t="s">
        <v>741</v>
      </c>
      <c r="E21" s="19" t="s">
        <v>25</v>
      </c>
      <c r="F21" s="13" t="s">
        <v>27</v>
      </c>
    </row>
    <row r="22" spans="1:6" ht="18" customHeight="1" x14ac:dyDescent="0.25">
      <c r="A22" s="6">
        <v>16</v>
      </c>
      <c r="B22" s="13">
        <v>530655</v>
      </c>
      <c r="C22" s="13" t="s">
        <v>742</v>
      </c>
      <c r="D22" s="25" t="s">
        <v>743</v>
      </c>
      <c r="E22" s="19" t="s">
        <v>25</v>
      </c>
      <c r="F22" s="13" t="s">
        <v>27</v>
      </c>
    </row>
    <row r="23" spans="1:6" ht="18" customHeight="1" x14ac:dyDescent="0.25">
      <c r="A23" s="6">
        <v>17</v>
      </c>
      <c r="B23" s="13">
        <v>517288</v>
      </c>
      <c r="C23" s="13" t="s">
        <v>707</v>
      </c>
      <c r="D23" s="25" t="s">
        <v>708</v>
      </c>
      <c r="E23" s="19" t="s">
        <v>658</v>
      </c>
      <c r="F23" s="13" t="s">
        <v>30</v>
      </c>
    </row>
    <row r="24" spans="1:6" ht="18" customHeight="1" x14ac:dyDescent="0.25">
      <c r="A24" s="6">
        <v>18</v>
      </c>
      <c r="B24" s="13">
        <v>512604</v>
      </c>
      <c r="C24" s="13" t="s">
        <v>667</v>
      </c>
      <c r="D24" s="25" t="s">
        <v>668</v>
      </c>
      <c r="E24" s="19" t="s">
        <v>658</v>
      </c>
      <c r="F24" s="13" t="s">
        <v>26</v>
      </c>
    </row>
    <row r="25" spans="1:6" ht="18" customHeight="1" x14ac:dyDescent="0.25">
      <c r="A25" s="6">
        <v>19</v>
      </c>
      <c r="B25" s="13">
        <v>539174</v>
      </c>
      <c r="C25" s="13" t="s">
        <v>758</v>
      </c>
      <c r="D25" s="25" t="s">
        <v>759</v>
      </c>
      <c r="E25" s="19" t="s">
        <v>658</v>
      </c>
      <c r="F25" s="13" t="s">
        <v>29</v>
      </c>
    </row>
    <row r="26" spans="1:6" ht="18" customHeight="1" x14ac:dyDescent="0.25">
      <c r="A26" s="6">
        <v>20</v>
      </c>
      <c r="B26" s="13">
        <v>503881</v>
      </c>
      <c r="C26" s="13" t="s">
        <v>669</v>
      </c>
      <c r="D26" s="25" t="s">
        <v>670</v>
      </c>
      <c r="E26" s="19" t="s">
        <v>25</v>
      </c>
      <c r="F26" s="13" t="s">
        <v>26</v>
      </c>
    </row>
    <row r="27" spans="1:6" ht="18" customHeight="1" x14ac:dyDescent="0.25">
      <c r="A27" s="6">
        <v>21</v>
      </c>
      <c r="B27" s="13">
        <v>524013</v>
      </c>
      <c r="C27" s="13" t="s">
        <v>709</v>
      </c>
      <c r="D27" s="25" t="s">
        <v>710</v>
      </c>
      <c r="E27" s="19" t="s">
        <v>658</v>
      </c>
      <c r="F27" s="13" t="s">
        <v>30</v>
      </c>
    </row>
    <row r="28" spans="1:6" ht="18" customHeight="1" x14ac:dyDescent="0.25">
      <c r="A28" s="6">
        <v>22</v>
      </c>
      <c r="B28" s="13">
        <v>519126</v>
      </c>
      <c r="C28" s="13" t="s">
        <v>265</v>
      </c>
      <c r="D28" s="25" t="s">
        <v>266</v>
      </c>
      <c r="E28" s="19" t="s">
        <v>658</v>
      </c>
      <c r="F28" s="13" t="s">
        <v>26</v>
      </c>
    </row>
    <row r="29" spans="1:6" ht="18" customHeight="1" x14ac:dyDescent="0.25">
      <c r="A29" s="6">
        <v>23</v>
      </c>
      <c r="B29" s="13">
        <v>523465</v>
      </c>
      <c r="C29" s="13" t="s">
        <v>711</v>
      </c>
      <c r="D29" s="25" t="s">
        <v>712</v>
      </c>
      <c r="E29" s="19" t="s">
        <v>658</v>
      </c>
      <c r="F29" s="13" t="s">
        <v>30</v>
      </c>
    </row>
    <row r="30" spans="1:6" ht="18" customHeight="1" x14ac:dyDescent="0.25">
      <c r="A30" s="6">
        <v>24</v>
      </c>
      <c r="B30" s="13">
        <v>511473</v>
      </c>
      <c r="C30" s="13" t="s">
        <v>732</v>
      </c>
      <c r="D30" s="25" t="s">
        <v>733</v>
      </c>
      <c r="E30" s="19" t="s">
        <v>25</v>
      </c>
      <c r="F30" s="13" t="s">
        <v>28</v>
      </c>
    </row>
    <row r="31" spans="1:6" ht="18" customHeight="1" x14ac:dyDescent="0.25">
      <c r="A31" s="6">
        <v>25</v>
      </c>
      <c r="B31" s="13">
        <v>531784</v>
      </c>
      <c r="C31" s="13" t="s">
        <v>671</v>
      </c>
      <c r="D31" s="25" t="s">
        <v>672</v>
      </c>
      <c r="E31" s="19" t="s">
        <v>658</v>
      </c>
      <c r="F31" s="13" t="s">
        <v>26</v>
      </c>
    </row>
    <row r="32" spans="1:6" ht="18" customHeight="1" x14ac:dyDescent="0.25">
      <c r="A32" s="6">
        <v>26</v>
      </c>
      <c r="B32" s="13">
        <v>506530</v>
      </c>
      <c r="C32" s="13" t="s">
        <v>234</v>
      </c>
      <c r="D32" s="25" t="s">
        <v>235</v>
      </c>
      <c r="E32" s="19" t="s">
        <v>658</v>
      </c>
      <c r="F32" s="13" t="s">
        <v>26</v>
      </c>
    </row>
    <row r="33" spans="1:6" ht="18" customHeight="1" x14ac:dyDescent="0.25">
      <c r="A33" s="6">
        <v>27</v>
      </c>
      <c r="B33" s="13">
        <v>590068</v>
      </c>
      <c r="C33" s="13" t="s">
        <v>1215</v>
      </c>
      <c r="D33" s="25" t="s">
        <v>1540</v>
      </c>
      <c r="E33" s="19" t="s">
        <v>25</v>
      </c>
      <c r="F33" s="13" t="s">
        <v>27</v>
      </c>
    </row>
    <row r="34" spans="1:6" ht="18" customHeight="1" x14ac:dyDescent="0.25">
      <c r="A34" s="6">
        <v>28</v>
      </c>
      <c r="B34" s="13">
        <v>524019</v>
      </c>
      <c r="C34" s="13" t="s">
        <v>673</v>
      </c>
      <c r="D34" s="25" t="s">
        <v>674</v>
      </c>
      <c r="E34" s="19" t="s">
        <v>25</v>
      </c>
      <c r="F34" s="13" t="s">
        <v>26</v>
      </c>
    </row>
    <row r="35" spans="1:6" ht="18" customHeight="1" x14ac:dyDescent="0.25">
      <c r="A35" s="6">
        <v>29</v>
      </c>
      <c r="B35" s="13">
        <v>532275</v>
      </c>
      <c r="C35" s="13" t="s">
        <v>675</v>
      </c>
      <c r="D35" s="25" t="s">
        <v>676</v>
      </c>
      <c r="E35" s="19" t="s">
        <v>658</v>
      </c>
      <c r="F35" s="13" t="s">
        <v>26</v>
      </c>
    </row>
    <row r="36" spans="1:6" ht="18" customHeight="1" x14ac:dyDescent="0.25">
      <c r="A36" s="6">
        <v>30</v>
      </c>
      <c r="B36" s="13">
        <v>523475</v>
      </c>
      <c r="C36" s="13" t="s">
        <v>713</v>
      </c>
      <c r="D36" s="25" t="s">
        <v>714</v>
      </c>
      <c r="E36" s="19" t="s">
        <v>658</v>
      </c>
      <c r="F36" s="13" t="s">
        <v>30</v>
      </c>
    </row>
    <row r="37" spans="1:6" ht="18" customHeight="1" x14ac:dyDescent="0.25">
      <c r="A37" s="6">
        <v>31</v>
      </c>
      <c r="B37" s="13">
        <v>538401</v>
      </c>
      <c r="C37" s="13" t="s">
        <v>677</v>
      </c>
      <c r="D37" s="25" t="s">
        <v>678</v>
      </c>
      <c r="E37" s="19" t="s">
        <v>658</v>
      </c>
      <c r="F37" s="13" t="s">
        <v>26</v>
      </c>
    </row>
    <row r="38" spans="1:6" ht="18" customHeight="1" x14ac:dyDescent="0.25">
      <c r="A38" s="6">
        <v>32</v>
      </c>
      <c r="B38" s="13">
        <v>505523</v>
      </c>
      <c r="C38" s="13" t="s">
        <v>715</v>
      </c>
      <c r="D38" s="25" t="s">
        <v>716</v>
      </c>
      <c r="E38" s="19" t="s">
        <v>658</v>
      </c>
      <c r="F38" s="13" t="s">
        <v>30</v>
      </c>
    </row>
    <row r="39" spans="1:6" ht="18" customHeight="1" x14ac:dyDescent="0.25">
      <c r="A39" s="6">
        <v>33</v>
      </c>
      <c r="B39" s="13">
        <v>509760</v>
      </c>
      <c r="C39" s="13" t="s">
        <v>679</v>
      </c>
      <c r="D39" s="25" t="s">
        <v>680</v>
      </c>
      <c r="E39" s="19" t="s">
        <v>658</v>
      </c>
      <c r="F39" s="13" t="s">
        <v>26</v>
      </c>
    </row>
    <row r="40" spans="1:6" ht="18" customHeight="1" x14ac:dyDescent="0.25">
      <c r="A40" s="6">
        <v>34</v>
      </c>
      <c r="B40" s="13">
        <v>531834</v>
      </c>
      <c r="C40" s="13" t="s">
        <v>744</v>
      </c>
      <c r="D40" s="25" t="s">
        <v>745</v>
      </c>
      <c r="E40" s="19" t="s">
        <v>658</v>
      </c>
      <c r="F40" s="13" t="s">
        <v>27</v>
      </c>
    </row>
    <row r="41" spans="1:6" ht="18" customHeight="1" x14ac:dyDescent="0.25">
      <c r="A41" s="6">
        <v>35</v>
      </c>
      <c r="B41" s="13">
        <v>532623</v>
      </c>
      <c r="C41" s="13" t="s">
        <v>720</v>
      </c>
      <c r="D41" s="25" t="s">
        <v>721</v>
      </c>
      <c r="E41" s="19" t="s">
        <v>658</v>
      </c>
      <c r="F41" s="13" t="s">
        <v>25</v>
      </c>
    </row>
    <row r="42" spans="1:6" ht="18" customHeight="1" x14ac:dyDescent="0.25">
      <c r="A42" s="6">
        <v>36</v>
      </c>
      <c r="B42" s="13">
        <v>520021</v>
      </c>
      <c r="C42" s="13" t="s">
        <v>681</v>
      </c>
      <c r="D42" s="25" t="s">
        <v>682</v>
      </c>
      <c r="E42" s="19" t="s">
        <v>25</v>
      </c>
      <c r="F42" s="13" t="s">
        <v>26</v>
      </c>
    </row>
    <row r="43" spans="1:6" ht="18" customHeight="1" x14ac:dyDescent="0.25">
      <c r="A43" s="6">
        <v>37</v>
      </c>
      <c r="B43" s="13">
        <v>524628</v>
      </c>
      <c r="C43" s="13" t="s">
        <v>722</v>
      </c>
      <c r="D43" s="25" t="s">
        <v>723</v>
      </c>
      <c r="E43" s="19" t="s">
        <v>658</v>
      </c>
      <c r="F43" s="13" t="s">
        <v>25</v>
      </c>
    </row>
    <row r="44" spans="1:6" ht="18" customHeight="1" x14ac:dyDescent="0.25">
      <c r="A44" s="6">
        <v>38</v>
      </c>
      <c r="B44" s="13">
        <v>514028</v>
      </c>
      <c r="C44" s="13" t="s">
        <v>683</v>
      </c>
      <c r="D44" s="25" t="s">
        <v>684</v>
      </c>
      <c r="E44" s="19" t="s">
        <v>658</v>
      </c>
      <c r="F44" s="13" t="s">
        <v>26</v>
      </c>
    </row>
    <row r="45" spans="1:6" ht="18" customHeight="1" x14ac:dyDescent="0.25">
      <c r="A45" s="6">
        <v>39</v>
      </c>
      <c r="B45" s="13">
        <v>531583</v>
      </c>
      <c r="C45" s="13" t="s">
        <v>258</v>
      </c>
      <c r="D45" s="25" t="s">
        <v>259</v>
      </c>
      <c r="E45" s="19" t="s">
        <v>658</v>
      </c>
      <c r="F45" s="13" t="s">
        <v>30</v>
      </c>
    </row>
    <row r="46" spans="1:6" ht="18" customHeight="1" x14ac:dyDescent="0.25">
      <c r="A46" s="6">
        <v>40</v>
      </c>
      <c r="B46" s="13">
        <v>507966</v>
      </c>
      <c r="C46" s="13" t="s">
        <v>685</v>
      </c>
      <c r="D46" s="25" t="s">
        <v>686</v>
      </c>
      <c r="E46" s="19" t="s">
        <v>658</v>
      </c>
      <c r="F46" s="13" t="s">
        <v>26</v>
      </c>
    </row>
    <row r="47" spans="1:6" ht="18" customHeight="1" x14ac:dyDescent="0.25">
      <c r="A47" s="6">
        <v>41</v>
      </c>
      <c r="B47" s="13">
        <v>532918</v>
      </c>
      <c r="C47" s="13" t="s">
        <v>724</v>
      </c>
      <c r="D47" s="25" t="s">
        <v>725</v>
      </c>
      <c r="E47" s="19" t="s">
        <v>658</v>
      </c>
      <c r="F47" s="13" t="s">
        <v>25</v>
      </c>
    </row>
    <row r="48" spans="1:6" ht="18" customHeight="1" x14ac:dyDescent="0.25">
      <c r="A48" s="6">
        <v>42</v>
      </c>
      <c r="B48" s="13">
        <v>540175</v>
      </c>
      <c r="C48" s="13" t="s">
        <v>760</v>
      </c>
      <c r="D48" s="25" t="s">
        <v>761</v>
      </c>
      <c r="E48" s="19" t="s">
        <v>658</v>
      </c>
      <c r="F48" s="13" t="s">
        <v>29</v>
      </c>
    </row>
    <row r="49" spans="1:6" ht="18" customHeight="1" x14ac:dyDescent="0.25">
      <c r="A49" s="6">
        <v>43</v>
      </c>
      <c r="B49" s="13">
        <v>531539</v>
      </c>
      <c r="C49" s="13" t="s">
        <v>746</v>
      </c>
      <c r="D49" s="25" t="s">
        <v>747</v>
      </c>
      <c r="E49" s="19" t="s">
        <v>658</v>
      </c>
      <c r="F49" s="13" t="s">
        <v>27</v>
      </c>
    </row>
    <row r="50" spans="1:6" ht="18" customHeight="1" x14ac:dyDescent="0.25">
      <c r="A50" s="6">
        <v>44</v>
      </c>
      <c r="B50" s="13">
        <v>516110</v>
      </c>
      <c r="C50" s="13" t="s">
        <v>687</v>
      </c>
      <c r="D50" s="25" t="s">
        <v>688</v>
      </c>
      <c r="E50" s="19" t="s">
        <v>658</v>
      </c>
      <c r="F50" s="13" t="s">
        <v>26</v>
      </c>
    </row>
    <row r="51" spans="1:6" ht="18" customHeight="1" x14ac:dyDescent="0.25">
      <c r="A51" s="6">
        <v>45</v>
      </c>
      <c r="B51" s="13">
        <v>519031</v>
      </c>
      <c r="C51" s="13" t="s">
        <v>689</v>
      </c>
      <c r="D51" s="25" t="s">
        <v>690</v>
      </c>
      <c r="E51" s="19" t="s">
        <v>658</v>
      </c>
      <c r="F51" s="13" t="s">
        <v>26</v>
      </c>
    </row>
    <row r="52" spans="1:6" ht="18" customHeight="1" x14ac:dyDescent="0.25">
      <c r="A52" s="6">
        <v>46</v>
      </c>
      <c r="B52" s="13">
        <v>532007</v>
      </c>
      <c r="C52" s="13" t="s">
        <v>762</v>
      </c>
      <c r="D52" s="25" t="s">
        <v>763</v>
      </c>
      <c r="E52" s="19" t="s">
        <v>236</v>
      </c>
      <c r="F52" s="13" t="s">
        <v>29</v>
      </c>
    </row>
    <row r="53" spans="1:6" ht="18" customHeight="1" x14ac:dyDescent="0.25">
      <c r="A53" s="6">
        <v>47</v>
      </c>
      <c r="B53" s="13">
        <v>538520</v>
      </c>
      <c r="C53" s="13" t="s">
        <v>726</v>
      </c>
      <c r="D53" s="25" t="s">
        <v>727</v>
      </c>
      <c r="E53" s="19" t="s">
        <v>658</v>
      </c>
      <c r="F53" s="13" t="s">
        <v>25</v>
      </c>
    </row>
    <row r="54" spans="1:6" ht="18" customHeight="1" x14ac:dyDescent="0.25">
      <c r="A54" s="6">
        <v>48</v>
      </c>
      <c r="B54" s="13">
        <v>539410</v>
      </c>
      <c r="C54" s="13" t="s">
        <v>748</v>
      </c>
      <c r="D54" s="25" t="s">
        <v>749</v>
      </c>
      <c r="E54" s="19" t="s">
        <v>658</v>
      </c>
      <c r="F54" s="13" t="s">
        <v>27</v>
      </c>
    </row>
    <row r="55" spans="1:6" ht="18" customHeight="1" x14ac:dyDescent="0.25">
      <c r="A55" s="6">
        <v>49</v>
      </c>
      <c r="B55" s="13">
        <v>532025</v>
      </c>
      <c r="C55" s="13" t="s">
        <v>691</v>
      </c>
      <c r="D55" s="25" t="s">
        <v>692</v>
      </c>
      <c r="E55" s="19" t="s">
        <v>658</v>
      </c>
      <c r="F55" s="13" t="s">
        <v>26</v>
      </c>
    </row>
    <row r="56" spans="1:6" ht="18" customHeight="1" x14ac:dyDescent="0.25">
      <c r="A56" s="6">
        <v>50</v>
      </c>
      <c r="B56" s="13">
        <v>534680</v>
      </c>
      <c r="C56" s="13" t="s">
        <v>693</v>
      </c>
      <c r="D56" s="25" t="s">
        <v>694</v>
      </c>
      <c r="E56" s="19" t="s">
        <v>658</v>
      </c>
      <c r="F56" s="13" t="s">
        <v>26</v>
      </c>
    </row>
    <row r="57" spans="1:6" ht="18" customHeight="1" x14ac:dyDescent="0.25">
      <c r="A57" s="6">
        <v>51</v>
      </c>
      <c r="B57" s="13">
        <v>570005</v>
      </c>
      <c r="C57" s="13" t="s">
        <v>1214</v>
      </c>
      <c r="D57" s="25" t="s">
        <v>1539</v>
      </c>
      <c r="E57" s="19" t="s">
        <v>25</v>
      </c>
      <c r="F57" s="13" t="s">
        <v>27</v>
      </c>
    </row>
    <row r="58" spans="1:6" ht="18" customHeight="1" x14ac:dyDescent="0.25">
      <c r="A58" s="6">
        <v>52</v>
      </c>
      <c r="B58" s="13">
        <v>530735</v>
      </c>
      <c r="C58" s="13" t="s">
        <v>750</v>
      </c>
      <c r="D58" s="25" t="s">
        <v>751</v>
      </c>
      <c r="E58" s="19" t="s">
        <v>658</v>
      </c>
      <c r="F58" s="13" t="s">
        <v>27</v>
      </c>
    </row>
    <row r="59" spans="1:6" ht="18" customHeight="1" x14ac:dyDescent="0.25">
      <c r="A59" s="6">
        <v>53</v>
      </c>
      <c r="B59" s="13">
        <v>526506</v>
      </c>
      <c r="C59" s="13" t="s">
        <v>717</v>
      </c>
      <c r="D59" s="25" t="s">
        <v>718</v>
      </c>
      <c r="E59" s="19" t="s">
        <v>658</v>
      </c>
      <c r="F59" s="13" t="s">
        <v>30</v>
      </c>
    </row>
    <row r="60" spans="1:6" ht="18" customHeight="1" x14ac:dyDescent="0.25">
      <c r="A60" s="6">
        <v>54</v>
      </c>
      <c r="B60" s="13">
        <v>538464</v>
      </c>
      <c r="C60" s="13" t="s">
        <v>754</v>
      </c>
      <c r="D60" s="25" t="s">
        <v>755</v>
      </c>
      <c r="E60" s="19" t="s">
        <v>658</v>
      </c>
      <c r="F60" s="13" t="s">
        <v>764</v>
      </c>
    </row>
    <row r="61" spans="1:6" ht="18" customHeight="1" x14ac:dyDescent="0.25">
      <c r="A61" s="6">
        <v>55</v>
      </c>
      <c r="B61" s="13">
        <v>500414</v>
      </c>
      <c r="C61" s="13" t="s">
        <v>695</v>
      </c>
      <c r="D61" s="25" t="s">
        <v>696</v>
      </c>
      <c r="E61" s="19" t="s">
        <v>658</v>
      </c>
      <c r="F61" s="13" t="s">
        <v>26</v>
      </c>
    </row>
    <row r="62" spans="1:6" ht="18" customHeight="1" x14ac:dyDescent="0.25">
      <c r="A62" s="6">
        <v>56</v>
      </c>
      <c r="B62" s="13">
        <v>538607</v>
      </c>
      <c r="C62" s="13" t="s">
        <v>697</v>
      </c>
      <c r="D62" s="25" t="s">
        <v>698</v>
      </c>
      <c r="E62" s="19" t="s">
        <v>658</v>
      </c>
      <c r="F62" s="13" t="s">
        <v>26</v>
      </c>
    </row>
    <row r="63" spans="1:6" ht="18" customHeight="1" x14ac:dyDescent="0.25">
      <c r="A63" s="6">
        <v>57</v>
      </c>
      <c r="B63" s="13">
        <v>526957</v>
      </c>
      <c r="C63" s="13" t="s">
        <v>719</v>
      </c>
      <c r="D63" s="25" t="s">
        <v>1217</v>
      </c>
      <c r="E63" s="19" t="s">
        <v>658</v>
      </c>
      <c r="F63" s="13" t="s">
        <v>30</v>
      </c>
    </row>
    <row r="64" spans="1:6" ht="18" customHeight="1" x14ac:dyDescent="0.25">
      <c r="A64" s="6">
        <v>58</v>
      </c>
      <c r="B64" s="13">
        <v>538634</v>
      </c>
      <c r="C64" s="13" t="s">
        <v>728</v>
      </c>
      <c r="D64" s="25" t="s">
        <v>729</v>
      </c>
      <c r="E64" s="19" t="s">
        <v>658</v>
      </c>
      <c r="F64" s="13" t="s">
        <v>25</v>
      </c>
    </row>
    <row r="65" spans="1:6" ht="18" customHeight="1" x14ac:dyDescent="0.25">
      <c r="A65" s="6">
        <v>59</v>
      </c>
      <c r="B65" s="13">
        <v>530151</v>
      </c>
      <c r="C65" s="13" t="s">
        <v>752</v>
      </c>
      <c r="D65" s="25" t="s">
        <v>753</v>
      </c>
      <c r="E65" s="19" t="s">
        <v>658</v>
      </c>
      <c r="F65" s="13" t="s">
        <v>27</v>
      </c>
    </row>
    <row r="66" spans="1:6" ht="18" customHeight="1" x14ac:dyDescent="0.25">
      <c r="A66" s="6">
        <v>60</v>
      </c>
      <c r="B66" s="13">
        <v>524394</v>
      </c>
      <c r="C66" s="13" t="s">
        <v>699</v>
      </c>
      <c r="D66" s="25" t="s">
        <v>700</v>
      </c>
      <c r="E66" s="19" t="s">
        <v>25</v>
      </c>
      <c r="F66" s="13" t="s">
        <v>26</v>
      </c>
    </row>
    <row r="67" spans="1:6" ht="18" customHeight="1" x14ac:dyDescent="0.25">
      <c r="A67" s="6">
        <v>61</v>
      </c>
      <c r="B67" s="13">
        <v>531845</v>
      </c>
      <c r="C67" s="13" t="s">
        <v>1213</v>
      </c>
      <c r="D67" s="25" t="s">
        <v>1535</v>
      </c>
      <c r="E67" s="19" t="s">
        <v>25</v>
      </c>
      <c r="F67" s="13" t="s">
        <v>26</v>
      </c>
    </row>
    <row r="68" spans="1:6" ht="18" customHeight="1" x14ac:dyDescent="0.25">
      <c r="A68" s="23"/>
      <c r="B68" s="16"/>
      <c r="C68" s="16"/>
      <c r="D68" s="16"/>
      <c r="E68" s="24"/>
      <c r="F68" s="16"/>
    </row>
    <row r="69" spans="1:6" ht="18" customHeight="1" x14ac:dyDescent="0.25">
      <c r="A69" s="2"/>
      <c r="B69" s="16"/>
      <c r="C69" s="17"/>
      <c r="D69" s="17"/>
      <c r="E69" s="18"/>
      <c r="F69" s="16"/>
    </row>
    <row r="70" spans="1:6" ht="18" customHeight="1" x14ac:dyDescent="0.25">
      <c r="A70" s="31" t="s">
        <v>6</v>
      </c>
      <c r="B70" s="32" t="s">
        <v>7</v>
      </c>
      <c r="C70" s="32"/>
      <c r="D70" s="32"/>
      <c r="E70" s="32"/>
      <c r="F70" s="32"/>
    </row>
    <row r="71" spans="1:6" ht="18" customHeight="1" x14ac:dyDescent="0.25">
      <c r="A71" s="31"/>
      <c r="B71" s="32" t="s">
        <v>8</v>
      </c>
      <c r="C71" s="32"/>
      <c r="D71" s="32"/>
      <c r="E71" s="32"/>
      <c r="F71" s="32"/>
    </row>
    <row r="73" spans="1:6" ht="18" customHeight="1" x14ac:dyDescent="0.25">
      <c r="A73" s="28" t="s">
        <v>14</v>
      </c>
      <c r="B73" s="28"/>
      <c r="C73" s="28"/>
      <c r="D73" s="9"/>
    </row>
    <row r="75" spans="1:6" ht="18" customHeight="1" x14ac:dyDescent="0.25">
      <c r="A75" s="10" t="s">
        <v>0</v>
      </c>
      <c r="B75" s="11" t="s">
        <v>1</v>
      </c>
      <c r="C75" s="10" t="s">
        <v>3</v>
      </c>
      <c r="D75" s="10" t="s">
        <v>2</v>
      </c>
      <c r="E75" s="10" t="s">
        <v>4</v>
      </c>
      <c r="F75" s="10" t="s">
        <v>9</v>
      </c>
    </row>
    <row r="76" spans="1:6" ht="18" customHeight="1" x14ac:dyDescent="0.25">
      <c r="A76" s="15">
        <v>1</v>
      </c>
      <c r="B76" s="13">
        <v>539632</v>
      </c>
      <c r="C76" s="13" t="s">
        <v>850</v>
      </c>
      <c r="D76" s="25" t="s">
        <v>996</v>
      </c>
      <c r="E76" s="19" t="s">
        <v>165</v>
      </c>
      <c r="F76" s="13" t="s">
        <v>29</v>
      </c>
    </row>
    <row r="77" spans="1:6" ht="18" customHeight="1" x14ac:dyDescent="0.25">
      <c r="A77" s="15">
        <v>2</v>
      </c>
      <c r="B77" s="13">
        <v>512165</v>
      </c>
      <c r="C77" s="13" t="s">
        <v>485</v>
      </c>
      <c r="D77" s="25" t="s">
        <v>86</v>
      </c>
      <c r="E77" s="19" t="s">
        <v>165</v>
      </c>
      <c r="F77" s="13" t="s">
        <v>29</v>
      </c>
    </row>
    <row r="78" spans="1:6" ht="18" customHeight="1" x14ac:dyDescent="0.25">
      <c r="A78" s="27">
        <v>3</v>
      </c>
      <c r="B78" s="13">
        <v>532057</v>
      </c>
      <c r="C78" s="13" t="s">
        <v>567</v>
      </c>
      <c r="D78" s="25" t="s">
        <v>135</v>
      </c>
      <c r="E78" s="19" t="s">
        <v>165</v>
      </c>
      <c r="F78" s="13" t="s">
        <v>29</v>
      </c>
    </row>
    <row r="79" spans="1:6" ht="18" customHeight="1" x14ac:dyDescent="0.25">
      <c r="A79" s="27">
        <v>4</v>
      </c>
      <c r="B79" s="13">
        <v>538570</v>
      </c>
      <c r="C79" s="13" t="s">
        <v>856</v>
      </c>
      <c r="D79" s="25" t="s">
        <v>1002</v>
      </c>
      <c r="E79" s="19" t="s">
        <v>165</v>
      </c>
      <c r="F79" s="13" t="s">
        <v>1063</v>
      </c>
    </row>
    <row r="80" spans="1:6" ht="18" customHeight="1" x14ac:dyDescent="0.25">
      <c r="A80" s="27">
        <v>5</v>
      </c>
      <c r="B80" s="13">
        <v>539189</v>
      </c>
      <c r="C80" s="13" t="s">
        <v>613</v>
      </c>
      <c r="D80" s="25" t="s">
        <v>154</v>
      </c>
      <c r="E80" s="19" t="s">
        <v>165</v>
      </c>
      <c r="F80" s="13" t="s">
        <v>29</v>
      </c>
    </row>
    <row r="81" spans="1:6" ht="18" customHeight="1" x14ac:dyDescent="0.25">
      <c r="A81" s="27">
        <v>6</v>
      </c>
      <c r="B81" s="13">
        <v>531429</v>
      </c>
      <c r="C81" s="13" t="s">
        <v>279</v>
      </c>
      <c r="D81" s="25" t="s">
        <v>280</v>
      </c>
      <c r="E81" s="19" t="s">
        <v>165</v>
      </c>
      <c r="F81" s="13" t="s">
        <v>1057</v>
      </c>
    </row>
    <row r="82" spans="1:6" ht="18" customHeight="1" x14ac:dyDescent="0.25">
      <c r="A82" s="27">
        <v>7</v>
      </c>
      <c r="B82" s="13">
        <v>532806</v>
      </c>
      <c r="C82" s="13" t="s">
        <v>857</v>
      </c>
      <c r="D82" s="25" t="s">
        <v>1003</v>
      </c>
      <c r="E82" s="19" t="s">
        <v>166</v>
      </c>
      <c r="F82" s="13" t="s">
        <v>1063</v>
      </c>
    </row>
    <row r="83" spans="1:6" ht="18" customHeight="1" x14ac:dyDescent="0.25">
      <c r="A83" s="27">
        <v>8</v>
      </c>
      <c r="B83" s="13">
        <v>524075</v>
      </c>
      <c r="C83" s="13" t="s">
        <v>858</v>
      </c>
      <c r="D83" s="25" t="s">
        <v>1004</v>
      </c>
      <c r="E83" s="19" t="s">
        <v>166</v>
      </c>
      <c r="F83" s="13" t="s">
        <v>1063</v>
      </c>
    </row>
    <row r="84" spans="1:6" ht="18" customHeight="1" x14ac:dyDescent="0.25">
      <c r="A84" s="27">
        <v>9</v>
      </c>
      <c r="B84" s="13">
        <v>505216</v>
      </c>
      <c r="C84" s="13" t="s">
        <v>821</v>
      </c>
      <c r="D84" s="25" t="s">
        <v>967</v>
      </c>
      <c r="E84" s="19" t="s">
        <v>165</v>
      </c>
      <c r="F84" s="13" t="s">
        <v>1058</v>
      </c>
    </row>
    <row r="85" spans="1:6" ht="18" customHeight="1" x14ac:dyDescent="0.25">
      <c r="A85" s="27">
        <v>10</v>
      </c>
      <c r="B85" s="13">
        <v>530889</v>
      </c>
      <c r="C85" s="13" t="s">
        <v>822</v>
      </c>
      <c r="D85" s="25" t="s">
        <v>968</v>
      </c>
      <c r="E85" s="19" t="s">
        <v>165</v>
      </c>
      <c r="F85" s="13" t="s">
        <v>1058</v>
      </c>
    </row>
    <row r="86" spans="1:6" ht="18" customHeight="1" x14ac:dyDescent="0.25">
      <c r="A86" s="27">
        <v>11</v>
      </c>
      <c r="B86" s="13">
        <v>538465</v>
      </c>
      <c r="C86" s="13" t="s">
        <v>600</v>
      </c>
      <c r="D86" s="25" t="s">
        <v>146</v>
      </c>
      <c r="E86" s="19" t="s">
        <v>165</v>
      </c>
      <c r="F86" s="13" t="s">
        <v>1059</v>
      </c>
    </row>
    <row r="87" spans="1:6" ht="18" customHeight="1" x14ac:dyDescent="0.25">
      <c r="A87" s="27">
        <v>12</v>
      </c>
      <c r="B87" s="13">
        <v>531681</v>
      </c>
      <c r="C87" s="13" t="s">
        <v>555</v>
      </c>
      <c r="D87" s="25" t="s">
        <v>126</v>
      </c>
      <c r="E87" s="19" t="s">
        <v>165</v>
      </c>
      <c r="F87" s="13" t="s">
        <v>29</v>
      </c>
    </row>
    <row r="88" spans="1:6" ht="18" customHeight="1" x14ac:dyDescent="0.25">
      <c r="A88" s="27">
        <v>13</v>
      </c>
      <c r="B88" s="13">
        <v>506166</v>
      </c>
      <c r="C88" s="13" t="s">
        <v>444</v>
      </c>
      <c r="D88" s="25" t="s">
        <v>55</v>
      </c>
      <c r="E88" s="19" t="s">
        <v>165</v>
      </c>
      <c r="F88" s="13" t="s">
        <v>29</v>
      </c>
    </row>
    <row r="89" spans="1:6" ht="18" customHeight="1" x14ac:dyDescent="0.25">
      <c r="A89" s="27">
        <v>14</v>
      </c>
      <c r="B89" s="13">
        <v>517096</v>
      </c>
      <c r="C89" s="13" t="s">
        <v>859</v>
      </c>
      <c r="D89" s="25" t="s">
        <v>1005</v>
      </c>
      <c r="E89" s="19" t="s">
        <v>165</v>
      </c>
      <c r="F89" s="13" t="s">
        <v>1063</v>
      </c>
    </row>
    <row r="90" spans="1:6" ht="18" customHeight="1" x14ac:dyDescent="0.25">
      <c r="A90" s="27">
        <v>15</v>
      </c>
      <c r="B90" s="13">
        <v>512437</v>
      </c>
      <c r="C90" s="13" t="s">
        <v>823</v>
      </c>
      <c r="D90" s="25" t="s">
        <v>969</v>
      </c>
      <c r="E90" s="19" t="s">
        <v>165</v>
      </c>
      <c r="F90" s="13" t="s">
        <v>1058</v>
      </c>
    </row>
    <row r="91" spans="1:6" ht="18" customHeight="1" x14ac:dyDescent="0.25">
      <c r="A91" s="27">
        <v>16</v>
      </c>
      <c r="B91" s="13">
        <v>526847</v>
      </c>
      <c r="C91" s="13" t="s">
        <v>790</v>
      </c>
      <c r="D91" s="25" t="s">
        <v>935</v>
      </c>
      <c r="E91" s="19" t="s">
        <v>165</v>
      </c>
      <c r="F91" s="13" t="s">
        <v>1057</v>
      </c>
    </row>
    <row r="92" spans="1:6" ht="18" customHeight="1" x14ac:dyDescent="0.25">
      <c r="A92" s="27">
        <v>17</v>
      </c>
      <c r="B92" s="13">
        <v>539288</v>
      </c>
      <c r="C92" s="13" t="s">
        <v>616</v>
      </c>
      <c r="D92" s="25" t="s">
        <v>155</v>
      </c>
      <c r="E92" s="19" t="s">
        <v>165</v>
      </c>
      <c r="F92" s="13" t="s">
        <v>29</v>
      </c>
    </row>
    <row r="93" spans="1:6" ht="18" customHeight="1" x14ac:dyDescent="0.25">
      <c r="A93" s="27">
        <v>18</v>
      </c>
      <c r="B93" s="13">
        <v>504390</v>
      </c>
      <c r="C93" s="13" t="s">
        <v>431</v>
      </c>
      <c r="D93" s="25" t="s">
        <v>44</v>
      </c>
      <c r="E93" s="19" t="s">
        <v>165</v>
      </c>
      <c r="F93" s="13" t="s">
        <v>29</v>
      </c>
    </row>
    <row r="94" spans="1:6" ht="18" customHeight="1" x14ac:dyDescent="0.25">
      <c r="A94" s="27">
        <v>19</v>
      </c>
      <c r="B94" s="13">
        <v>513642</v>
      </c>
      <c r="C94" s="13" t="s">
        <v>508</v>
      </c>
      <c r="D94" s="25" t="s">
        <v>293</v>
      </c>
      <c r="E94" s="19" t="s">
        <v>165</v>
      </c>
      <c r="F94" s="13" t="s">
        <v>1058</v>
      </c>
    </row>
    <row r="95" spans="1:6" ht="18" customHeight="1" x14ac:dyDescent="0.25">
      <c r="A95" s="27">
        <v>20</v>
      </c>
      <c r="B95" s="13">
        <v>512261</v>
      </c>
      <c r="C95" s="13" t="s">
        <v>491</v>
      </c>
      <c r="D95" s="25" t="s">
        <v>91</v>
      </c>
      <c r="E95" s="19" t="s">
        <v>165</v>
      </c>
      <c r="F95" s="13" t="s">
        <v>29</v>
      </c>
    </row>
    <row r="96" spans="1:6" ht="18" customHeight="1" x14ac:dyDescent="0.25">
      <c r="A96" s="27">
        <v>21</v>
      </c>
      <c r="B96" s="13">
        <v>511139</v>
      </c>
      <c r="C96" s="13" t="s">
        <v>468</v>
      </c>
      <c r="D96" s="25" t="s">
        <v>73</v>
      </c>
      <c r="E96" s="19" t="s">
        <v>165</v>
      </c>
      <c r="F96" s="13" t="s">
        <v>29</v>
      </c>
    </row>
    <row r="97" spans="1:6" ht="18" customHeight="1" x14ac:dyDescent="0.25">
      <c r="A97" s="27">
        <v>22</v>
      </c>
      <c r="B97" s="13">
        <v>522004</v>
      </c>
      <c r="C97" s="13" t="s">
        <v>860</v>
      </c>
      <c r="D97" s="25" t="s">
        <v>1006</v>
      </c>
      <c r="E97" s="19" t="s">
        <v>165</v>
      </c>
      <c r="F97" s="13" t="s">
        <v>1063</v>
      </c>
    </row>
    <row r="98" spans="1:6" s="8" customFormat="1" ht="18" customHeight="1" x14ac:dyDescent="0.25">
      <c r="A98" s="27">
        <v>23</v>
      </c>
      <c r="B98" s="13">
        <v>500058</v>
      </c>
      <c r="C98" s="13" t="s">
        <v>791</v>
      </c>
      <c r="D98" s="25" t="s">
        <v>936</v>
      </c>
      <c r="E98" s="19" t="s">
        <v>165</v>
      </c>
      <c r="F98" s="13" t="s">
        <v>1057</v>
      </c>
    </row>
    <row r="99" spans="1:6" ht="18" customHeight="1" x14ac:dyDescent="0.25">
      <c r="A99" s="27">
        <v>24</v>
      </c>
      <c r="B99" s="13">
        <v>526853</v>
      </c>
      <c r="C99" s="13" t="s">
        <v>861</v>
      </c>
      <c r="D99" s="25" t="s">
        <v>1007</v>
      </c>
      <c r="E99" s="19" t="s">
        <v>165</v>
      </c>
      <c r="F99" s="13" t="s">
        <v>1063</v>
      </c>
    </row>
    <row r="100" spans="1:6" ht="18" customHeight="1" x14ac:dyDescent="0.25">
      <c r="A100" s="27">
        <v>25</v>
      </c>
      <c r="B100" s="13">
        <v>523054</v>
      </c>
      <c r="C100" s="13" t="s">
        <v>514</v>
      </c>
      <c r="D100" s="25" t="s">
        <v>105</v>
      </c>
      <c r="E100" s="19" t="s">
        <v>165</v>
      </c>
      <c r="F100" s="13" t="s">
        <v>29</v>
      </c>
    </row>
    <row r="101" spans="1:6" ht="18" customHeight="1" x14ac:dyDescent="0.25">
      <c r="A101" s="27">
        <v>26</v>
      </c>
      <c r="B101" s="13">
        <v>534535</v>
      </c>
      <c r="C101" s="13" t="s">
        <v>792</v>
      </c>
      <c r="D101" s="25" t="s">
        <v>937</v>
      </c>
      <c r="E101" s="19" t="s">
        <v>165</v>
      </c>
      <c r="F101" s="13" t="s">
        <v>1057</v>
      </c>
    </row>
    <row r="102" spans="1:6" ht="18" customHeight="1" x14ac:dyDescent="0.25">
      <c r="A102" s="27">
        <v>27</v>
      </c>
      <c r="B102" s="13">
        <v>532330</v>
      </c>
      <c r="C102" s="13" t="s">
        <v>862</v>
      </c>
      <c r="D102" s="25" t="s">
        <v>1008</v>
      </c>
      <c r="E102" s="19" t="s">
        <v>165</v>
      </c>
      <c r="F102" s="13" t="s">
        <v>1063</v>
      </c>
    </row>
    <row r="103" spans="1:6" ht="18" customHeight="1" x14ac:dyDescent="0.25">
      <c r="A103" s="27">
        <v>28</v>
      </c>
      <c r="B103" s="13">
        <v>538364</v>
      </c>
      <c r="C103" s="13" t="s">
        <v>863</v>
      </c>
      <c r="D103" s="25" t="s">
        <v>1009</v>
      </c>
      <c r="E103" s="19" t="s">
        <v>165</v>
      </c>
      <c r="F103" s="13" t="s">
        <v>1063</v>
      </c>
    </row>
    <row r="104" spans="1:6" ht="18" customHeight="1" x14ac:dyDescent="0.25">
      <c r="A104" s="27">
        <v>29</v>
      </c>
      <c r="B104" s="13">
        <v>514183</v>
      </c>
      <c r="C104" s="13" t="s">
        <v>864</v>
      </c>
      <c r="D104" s="25" t="s">
        <v>1010</v>
      </c>
      <c r="E104" s="19" t="s">
        <v>165</v>
      </c>
      <c r="F104" s="13" t="s">
        <v>1063</v>
      </c>
    </row>
    <row r="105" spans="1:6" ht="18" customHeight="1" x14ac:dyDescent="0.25">
      <c r="A105" s="27">
        <v>30</v>
      </c>
      <c r="B105" s="13">
        <v>531175</v>
      </c>
      <c r="C105" s="13" t="s">
        <v>865</v>
      </c>
      <c r="D105" s="25" t="s">
        <v>1011</v>
      </c>
      <c r="E105" s="19" t="s">
        <v>167</v>
      </c>
      <c r="F105" s="13" t="s">
        <v>1063</v>
      </c>
    </row>
    <row r="106" spans="1:6" ht="18" customHeight="1" x14ac:dyDescent="0.25">
      <c r="A106" s="27">
        <v>31</v>
      </c>
      <c r="B106" s="13">
        <v>523133</v>
      </c>
      <c r="C106" s="13" t="s">
        <v>517</v>
      </c>
      <c r="D106" s="25" t="s">
        <v>107</v>
      </c>
      <c r="E106" s="19" t="s">
        <v>165</v>
      </c>
      <c r="F106" s="13" t="s">
        <v>29</v>
      </c>
    </row>
    <row r="107" spans="1:6" ht="18" customHeight="1" x14ac:dyDescent="0.25">
      <c r="A107" s="27">
        <v>32</v>
      </c>
      <c r="B107" s="13">
        <v>536820</v>
      </c>
      <c r="C107" s="13" t="s">
        <v>595</v>
      </c>
      <c r="D107" s="25" t="s">
        <v>144</v>
      </c>
      <c r="E107" s="19" t="s">
        <v>165</v>
      </c>
      <c r="F107" s="13" t="s">
        <v>29</v>
      </c>
    </row>
    <row r="108" spans="1:6" ht="18" customHeight="1" x14ac:dyDescent="0.25">
      <c r="A108" s="27">
        <v>33</v>
      </c>
      <c r="B108" s="13">
        <v>524440</v>
      </c>
      <c r="C108" s="13" t="s">
        <v>866</v>
      </c>
      <c r="D108" s="25" t="s">
        <v>1012</v>
      </c>
      <c r="E108" s="19" t="s">
        <v>165</v>
      </c>
      <c r="F108" s="13" t="s">
        <v>1063</v>
      </c>
    </row>
    <row r="109" spans="1:6" ht="18" customHeight="1" x14ac:dyDescent="0.25">
      <c r="A109" s="27">
        <v>34</v>
      </c>
      <c r="B109" s="13">
        <v>540071</v>
      </c>
      <c r="C109" s="13" t="s">
        <v>253</v>
      </c>
      <c r="D109" s="25" t="s">
        <v>254</v>
      </c>
      <c r="E109" s="19" t="s">
        <v>165</v>
      </c>
      <c r="F109" s="13" t="s">
        <v>1057</v>
      </c>
    </row>
    <row r="110" spans="1:6" ht="18" customHeight="1" x14ac:dyDescent="0.25">
      <c r="A110" s="27">
        <v>35</v>
      </c>
      <c r="B110" s="13">
        <v>530879</v>
      </c>
      <c r="C110" s="13" t="s">
        <v>851</v>
      </c>
      <c r="D110" s="25" t="s">
        <v>997</v>
      </c>
      <c r="E110" s="19" t="s">
        <v>165</v>
      </c>
      <c r="F110" s="13" t="s">
        <v>29</v>
      </c>
    </row>
    <row r="111" spans="1:6" ht="18" customHeight="1" x14ac:dyDescent="0.25">
      <c r="A111" s="27">
        <v>36</v>
      </c>
      <c r="B111" s="13">
        <v>512169</v>
      </c>
      <c r="C111" s="13" t="s">
        <v>486</v>
      </c>
      <c r="D111" s="25" t="s">
        <v>87</v>
      </c>
      <c r="E111" s="19" t="s">
        <v>165</v>
      </c>
      <c r="F111" s="13" t="s">
        <v>29</v>
      </c>
    </row>
    <row r="112" spans="1:6" ht="18" customHeight="1" x14ac:dyDescent="0.25">
      <c r="A112" s="27">
        <v>37</v>
      </c>
      <c r="B112" s="13">
        <v>531621</v>
      </c>
      <c r="C112" s="13" t="s">
        <v>782</v>
      </c>
      <c r="D112" s="25" t="s">
        <v>927</v>
      </c>
      <c r="E112" s="19" t="s">
        <v>165</v>
      </c>
      <c r="F112" s="13" t="s">
        <v>30</v>
      </c>
    </row>
    <row r="113" spans="1:6" ht="18" customHeight="1" x14ac:dyDescent="0.25">
      <c r="A113" s="27">
        <v>38</v>
      </c>
      <c r="B113" s="13">
        <v>530881</v>
      </c>
      <c r="C113" s="13" t="s">
        <v>536</v>
      </c>
      <c r="D113" s="25" t="s">
        <v>113</v>
      </c>
      <c r="E113" s="19" t="s">
        <v>165</v>
      </c>
      <c r="F113" s="13" t="s">
        <v>29</v>
      </c>
    </row>
    <row r="114" spans="1:6" ht="18" customHeight="1" x14ac:dyDescent="0.25">
      <c r="A114" s="27">
        <v>39</v>
      </c>
      <c r="B114" s="13">
        <v>512341</v>
      </c>
      <c r="C114" s="13" t="s">
        <v>494</v>
      </c>
      <c r="D114" s="25" t="s">
        <v>94</v>
      </c>
      <c r="E114" s="19" t="s">
        <v>165</v>
      </c>
      <c r="F114" s="13" t="s">
        <v>29</v>
      </c>
    </row>
    <row r="115" spans="1:6" ht="18" customHeight="1" x14ac:dyDescent="0.25">
      <c r="A115" s="27">
        <v>40</v>
      </c>
      <c r="B115" s="13">
        <v>501270</v>
      </c>
      <c r="C115" s="13" t="s">
        <v>418</v>
      </c>
      <c r="D115" s="25" t="s">
        <v>32</v>
      </c>
      <c r="E115" s="19" t="s">
        <v>165</v>
      </c>
      <c r="F115" s="13" t="s">
        <v>29</v>
      </c>
    </row>
    <row r="116" spans="1:6" ht="18" customHeight="1" x14ac:dyDescent="0.25">
      <c r="A116" s="27">
        <v>41</v>
      </c>
      <c r="B116" s="13">
        <v>524752</v>
      </c>
      <c r="C116" s="13" t="s">
        <v>527</v>
      </c>
      <c r="D116" s="25" t="s">
        <v>297</v>
      </c>
      <c r="E116" s="19" t="s">
        <v>165</v>
      </c>
      <c r="F116" s="13" t="s">
        <v>1058</v>
      </c>
    </row>
    <row r="117" spans="1:6" ht="18" customHeight="1" x14ac:dyDescent="0.25">
      <c r="A117" s="27">
        <v>42</v>
      </c>
      <c r="B117" s="13">
        <v>531216</v>
      </c>
      <c r="C117" s="13" t="s">
        <v>793</v>
      </c>
      <c r="D117" s="25" t="s">
        <v>938</v>
      </c>
      <c r="E117" s="19" t="s">
        <v>165</v>
      </c>
      <c r="F117" s="13" t="s">
        <v>1057</v>
      </c>
    </row>
    <row r="118" spans="1:6" ht="18" customHeight="1" x14ac:dyDescent="0.25">
      <c r="A118" s="27">
        <v>43</v>
      </c>
      <c r="B118" s="13">
        <v>532342</v>
      </c>
      <c r="C118" s="13" t="s">
        <v>824</v>
      </c>
      <c r="D118" s="25" t="s">
        <v>970</v>
      </c>
      <c r="E118" s="19" t="s">
        <v>165</v>
      </c>
      <c r="F118" s="13" t="s">
        <v>1058</v>
      </c>
    </row>
    <row r="119" spans="1:6" ht="18" customHeight="1" x14ac:dyDescent="0.25">
      <c r="A119" s="27">
        <v>44</v>
      </c>
      <c r="B119" s="13">
        <v>531460</v>
      </c>
      <c r="C119" s="13" t="s">
        <v>794</v>
      </c>
      <c r="D119" s="25" t="s">
        <v>939</v>
      </c>
      <c r="E119" s="19" t="s">
        <v>165</v>
      </c>
      <c r="F119" s="13" t="s">
        <v>1057</v>
      </c>
    </row>
    <row r="120" spans="1:6" ht="18" customHeight="1" x14ac:dyDescent="0.25">
      <c r="A120" s="27">
        <v>45</v>
      </c>
      <c r="B120" s="13">
        <v>534920</v>
      </c>
      <c r="C120" s="13" t="s">
        <v>795</v>
      </c>
      <c r="D120" s="25" t="s">
        <v>940</v>
      </c>
      <c r="E120" s="19" t="s">
        <v>165</v>
      </c>
      <c r="F120" s="13" t="s">
        <v>1057</v>
      </c>
    </row>
    <row r="121" spans="1:6" ht="18" customHeight="1" x14ac:dyDescent="0.25">
      <c r="A121" s="27">
        <v>46</v>
      </c>
      <c r="B121" s="13">
        <v>512093</v>
      </c>
      <c r="C121" s="13" t="s">
        <v>867</v>
      </c>
      <c r="D121" s="25" t="s">
        <v>1013</v>
      </c>
      <c r="E121" s="19" t="s">
        <v>166</v>
      </c>
      <c r="F121" s="13" t="s">
        <v>1063</v>
      </c>
    </row>
    <row r="122" spans="1:6" ht="18" customHeight="1" x14ac:dyDescent="0.25">
      <c r="A122" s="27">
        <v>47</v>
      </c>
      <c r="B122" s="13">
        <v>538521</v>
      </c>
      <c r="C122" s="13" t="s">
        <v>601</v>
      </c>
      <c r="D122" s="25" t="s">
        <v>147</v>
      </c>
      <c r="E122" s="19" t="s">
        <v>165</v>
      </c>
      <c r="F122" s="13" t="s">
        <v>28</v>
      </c>
    </row>
    <row r="123" spans="1:6" ht="18" customHeight="1" x14ac:dyDescent="0.25">
      <c r="A123" s="27">
        <v>48</v>
      </c>
      <c r="B123" s="13">
        <v>532332</v>
      </c>
      <c r="C123" s="13" t="s">
        <v>261</v>
      </c>
      <c r="D123" s="25" t="s">
        <v>262</v>
      </c>
      <c r="E123" s="19" t="s">
        <v>166</v>
      </c>
      <c r="F123" s="13" t="s">
        <v>1063</v>
      </c>
    </row>
    <row r="124" spans="1:6" ht="18" customHeight="1" x14ac:dyDescent="0.25">
      <c r="A124" s="27">
        <v>49</v>
      </c>
      <c r="B124" s="13">
        <v>532640</v>
      </c>
      <c r="C124" s="13" t="s">
        <v>575</v>
      </c>
      <c r="D124" s="25" t="s">
        <v>1536</v>
      </c>
      <c r="E124" s="19" t="s">
        <v>166</v>
      </c>
      <c r="F124" s="13" t="s">
        <v>26</v>
      </c>
    </row>
    <row r="125" spans="1:6" ht="18" customHeight="1" x14ac:dyDescent="0.25">
      <c r="A125" s="27">
        <v>50</v>
      </c>
      <c r="B125" s="13">
        <v>501148</v>
      </c>
      <c r="C125" s="13" t="s">
        <v>630</v>
      </c>
      <c r="D125" s="25" t="s">
        <v>1218</v>
      </c>
      <c r="E125" s="19" t="s">
        <v>165</v>
      </c>
      <c r="F125" s="13"/>
    </row>
    <row r="126" spans="1:6" ht="18" customHeight="1" x14ac:dyDescent="0.25">
      <c r="A126" s="27">
        <v>51</v>
      </c>
      <c r="B126" s="13">
        <v>539190</v>
      </c>
      <c r="C126" s="13" t="s">
        <v>629</v>
      </c>
      <c r="D126" s="25" t="s">
        <v>164</v>
      </c>
      <c r="E126" s="19" t="s">
        <v>165</v>
      </c>
      <c r="F126" s="13" t="s">
        <v>29</v>
      </c>
    </row>
    <row r="127" spans="1:6" ht="18" customHeight="1" x14ac:dyDescent="0.25">
      <c r="A127" s="27">
        <v>52</v>
      </c>
      <c r="B127" s="13">
        <v>539405</v>
      </c>
      <c r="C127" s="13" t="s">
        <v>619</v>
      </c>
      <c r="D127" s="25" t="s">
        <v>158</v>
      </c>
      <c r="E127" s="19" t="s">
        <v>165</v>
      </c>
      <c r="F127" s="13" t="s">
        <v>29</v>
      </c>
    </row>
    <row r="128" spans="1:6" ht="18" customHeight="1" x14ac:dyDescent="0.25">
      <c r="A128" s="27">
        <v>53</v>
      </c>
      <c r="B128" s="13">
        <v>539559</v>
      </c>
      <c r="C128" s="13" t="s">
        <v>621</v>
      </c>
      <c r="D128" s="25" t="s">
        <v>160</v>
      </c>
      <c r="E128" s="19" t="s">
        <v>165</v>
      </c>
      <c r="F128" s="13" t="s">
        <v>29</v>
      </c>
    </row>
    <row r="129" spans="1:6" ht="18" customHeight="1" x14ac:dyDescent="0.25">
      <c r="A129" s="27">
        <v>54</v>
      </c>
      <c r="B129" s="13">
        <v>539455</v>
      </c>
      <c r="C129" s="13" t="s">
        <v>852</v>
      </c>
      <c r="D129" s="25" t="s">
        <v>998</v>
      </c>
      <c r="E129" s="19" t="s">
        <v>165</v>
      </c>
      <c r="F129" s="13" t="s">
        <v>29</v>
      </c>
    </row>
    <row r="130" spans="1:6" ht="18" customHeight="1" x14ac:dyDescent="0.25">
      <c r="A130" s="27">
        <v>55</v>
      </c>
      <c r="B130" s="13">
        <v>539596</v>
      </c>
      <c r="C130" s="13" t="s">
        <v>868</v>
      </c>
      <c r="D130" s="25" t="s">
        <v>1014</v>
      </c>
      <c r="E130" s="19" t="s">
        <v>165</v>
      </c>
      <c r="F130" s="13" t="s">
        <v>1063</v>
      </c>
    </row>
    <row r="131" spans="1:6" ht="18" customHeight="1" x14ac:dyDescent="0.25">
      <c r="A131" s="27">
        <v>56</v>
      </c>
      <c r="B131" s="13">
        <v>504286</v>
      </c>
      <c r="C131" s="13" t="s">
        <v>869</v>
      </c>
      <c r="D131" s="25" t="s">
        <v>1015</v>
      </c>
      <c r="E131" s="19" t="s">
        <v>166</v>
      </c>
      <c r="F131" s="13" t="s">
        <v>1063</v>
      </c>
    </row>
    <row r="132" spans="1:6" ht="18" customHeight="1" x14ac:dyDescent="0.25">
      <c r="A132" s="27">
        <v>57</v>
      </c>
      <c r="B132" s="13">
        <v>538715</v>
      </c>
      <c r="C132" s="13" t="s">
        <v>870</v>
      </c>
      <c r="D132" s="25" t="s">
        <v>1016</v>
      </c>
      <c r="E132" s="19" t="s">
        <v>166</v>
      </c>
      <c r="F132" s="13" t="s">
        <v>1063</v>
      </c>
    </row>
    <row r="133" spans="1:6" ht="18" customHeight="1" x14ac:dyDescent="0.25">
      <c r="A133" s="27">
        <v>58</v>
      </c>
      <c r="B133" s="13">
        <v>511451</v>
      </c>
      <c r="C133" s="13" t="s">
        <v>845</v>
      </c>
      <c r="D133" s="25" t="s">
        <v>991</v>
      </c>
      <c r="E133" s="19" t="s">
        <v>165</v>
      </c>
      <c r="F133" s="13" t="s">
        <v>27</v>
      </c>
    </row>
    <row r="134" spans="1:6" ht="18" customHeight="1" x14ac:dyDescent="0.25">
      <c r="A134" s="27">
        <v>59</v>
      </c>
      <c r="B134" s="13">
        <v>530801</v>
      </c>
      <c r="C134" s="13" t="s">
        <v>535</v>
      </c>
      <c r="D134" s="25" t="s">
        <v>112</v>
      </c>
      <c r="E134" s="19" t="s">
        <v>165</v>
      </c>
      <c r="F134" s="13" t="s">
        <v>29</v>
      </c>
    </row>
    <row r="135" spans="1:6" ht="18" customHeight="1" x14ac:dyDescent="0.25">
      <c r="A135" s="27">
        <v>60</v>
      </c>
      <c r="B135" s="13">
        <v>530779</v>
      </c>
      <c r="C135" s="13" t="s">
        <v>765</v>
      </c>
      <c r="D135" s="25" t="s">
        <v>910</v>
      </c>
      <c r="E135" s="19" t="s">
        <v>165</v>
      </c>
      <c r="F135" s="13" t="s">
        <v>26</v>
      </c>
    </row>
    <row r="136" spans="1:6" ht="18" customHeight="1" x14ac:dyDescent="0.25">
      <c r="A136" s="27">
        <v>61</v>
      </c>
      <c r="B136" s="13">
        <v>530643</v>
      </c>
      <c r="C136" s="13" t="s">
        <v>871</v>
      </c>
      <c r="D136" s="25" t="s">
        <v>1017</v>
      </c>
      <c r="E136" s="19" t="s">
        <v>165</v>
      </c>
      <c r="F136" s="13" t="s">
        <v>1063</v>
      </c>
    </row>
    <row r="137" spans="1:6" ht="18" customHeight="1" x14ac:dyDescent="0.25">
      <c r="A137" s="27">
        <v>62</v>
      </c>
      <c r="B137" s="13">
        <v>535694</v>
      </c>
      <c r="C137" s="13" t="s">
        <v>783</v>
      </c>
      <c r="D137" s="25" t="s">
        <v>928</v>
      </c>
      <c r="E137" s="19" t="s">
        <v>165</v>
      </c>
      <c r="F137" s="13" t="s">
        <v>30</v>
      </c>
    </row>
    <row r="138" spans="1:6" ht="18" customHeight="1" x14ac:dyDescent="0.25">
      <c r="A138" s="27">
        <v>63</v>
      </c>
      <c r="B138" s="13">
        <v>503681</v>
      </c>
      <c r="C138" s="13" t="s">
        <v>426</v>
      </c>
      <c r="D138" s="25" t="s">
        <v>39</v>
      </c>
      <c r="E138" s="19" t="s">
        <v>165</v>
      </c>
      <c r="F138" s="13" t="s">
        <v>29</v>
      </c>
    </row>
    <row r="139" spans="1:6" ht="18" customHeight="1" x14ac:dyDescent="0.25">
      <c r="A139" s="27">
        <v>64</v>
      </c>
      <c r="B139" s="13">
        <v>532920</v>
      </c>
      <c r="C139" s="13" t="s">
        <v>872</v>
      </c>
      <c r="D139" s="25" t="s">
        <v>1018</v>
      </c>
      <c r="E139" s="19" t="s">
        <v>166</v>
      </c>
      <c r="F139" s="13" t="s">
        <v>1063</v>
      </c>
    </row>
    <row r="140" spans="1:6" ht="18" customHeight="1" x14ac:dyDescent="0.25">
      <c r="A140" s="27">
        <v>65</v>
      </c>
      <c r="B140" s="13">
        <v>512441</v>
      </c>
      <c r="C140" s="13" t="s">
        <v>498</v>
      </c>
      <c r="D140" s="25" t="s">
        <v>98</v>
      </c>
      <c r="E140" s="19" t="s">
        <v>165</v>
      </c>
      <c r="F140" s="13" t="s">
        <v>29</v>
      </c>
    </row>
    <row r="141" spans="1:6" ht="18" customHeight="1" x14ac:dyDescent="0.25">
      <c r="A141" s="27">
        <v>66</v>
      </c>
      <c r="B141" s="13">
        <v>530909</v>
      </c>
      <c r="C141" s="13" t="s">
        <v>538</v>
      </c>
      <c r="D141" s="25" t="s">
        <v>114</v>
      </c>
      <c r="E141" s="19" t="s">
        <v>165</v>
      </c>
      <c r="F141" s="13" t="s">
        <v>29</v>
      </c>
    </row>
    <row r="142" spans="1:6" ht="18" customHeight="1" x14ac:dyDescent="0.25">
      <c r="A142" s="27">
        <v>67</v>
      </c>
      <c r="B142" s="13">
        <v>532787</v>
      </c>
      <c r="C142" s="13" t="s">
        <v>873</v>
      </c>
      <c r="D142" s="25" t="s">
        <v>1019</v>
      </c>
      <c r="E142" s="19" t="s">
        <v>166</v>
      </c>
      <c r="F142" s="13" t="s">
        <v>1063</v>
      </c>
    </row>
    <row r="143" spans="1:6" ht="18" customHeight="1" x14ac:dyDescent="0.25">
      <c r="A143" s="27">
        <v>68</v>
      </c>
      <c r="B143" s="13">
        <v>526689</v>
      </c>
      <c r="C143" s="13" t="s">
        <v>796</v>
      </c>
      <c r="D143" s="25" t="s">
        <v>941</v>
      </c>
      <c r="E143" s="19" t="s">
        <v>165</v>
      </c>
      <c r="F143" s="13" t="s">
        <v>1057</v>
      </c>
    </row>
    <row r="144" spans="1:6" ht="18" customHeight="1" x14ac:dyDescent="0.25">
      <c r="A144" s="27">
        <v>69</v>
      </c>
      <c r="B144" s="13">
        <v>508954</v>
      </c>
      <c r="C144" s="13" t="s">
        <v>457</v>
      </c>
      <c r="D144" s="25" t="s">
        <v>63</v>
      </c>
      <c r="E144" s="19" t="s">
        <v>165</v>
      </c>
      <c r="F144" s="13" t="s">
        <v>29</v>
      </c>
    </row>
    <row r="145" spans="1:6" ht="18" customHeight="1" x14ac:dyDescent="0.25">
      <c r="A145" s="27">
        <v>70</v>
      </c>
      <c r="B145" s="13">
        <v>508980</v>
      </c>
      <c r="C145" s="13" t="s">
        <v>459</v>
      </c>
      <c r="D145" s="25" t="s">
        <v>65</v>
      </c>
      <c r="E145" s="19" t="s">
        <v>165</v>
      </c>
      <c r="F145" s="13" t="s">
        <v>29</v>
      </c>
    </row>
    <row r="146" spans="1:6" ht="18" customHeight="1" x14ac:dyDescent="0.25">
      <c r="A146" s="27">
        <v>71</v>
      </c>
      <c r="B146" s="13">
        <v>534063</v>
      </c>
      <c r="C146" s="13" t="s">
        <v>588</v>
      </c>
      <c r="D146" s="25" t="s">
        <v>138</v>
      </c>
      <c r="E146" s="19" t="s">
        <v>165</v>
      </c>
      <c r="F146" s="13" t="s">
        <v>1056</v>
      </c>
    </row>
    <row r="147" spans="1:6" ht="18" customHeight="1" x14ac:dyDescent="0.25">
      <c r="A147" s="27">
        <v>72</v>
      </c>
      <c r="B147" s="13">
        <v>524624</v>
      </c>
      <c r="C147" s="13" t="s">
        <v>874</v>
      </c>
      <c r="D147" s="25" t="s">
        <v>1020</v>
      </c>
      <c r="E147" s="19" t="s">
        <v>165</v>
      </c>
      <c r="F147" s="13" t="s">
        <v>1063</v>
      </c>
    </row>
    <row r="148" spans="1:6" ht="18" customHeight="1" x14ac:dyDescent="0.25">
      <c r="A148" s="27">
        <v>73</v>
      </c>
      <c r="B148" s="13">
        <v>538609</v>
      </c>
      <c r="C148" s="13" t="s">
        <v>603</v>
      </c>
      <c r="D148" s="25" t="s">
        <v>148</v>
      </c>
      <c r="E148" s="19" t="s">
        <v>165</v>
      </c>
      <c r="F148" s="13" t="s">
        <v>29</v>
      </c>
    </row>
    <row r="149" spans="1:6" ht="18" customHeight="1" x14ac:dyDescent="0.25">
      <c r="A149" s="27">
        <v>74</v>
      </c>
      <c r="B149" s="13">
        <v>531911</v>
      </c>
      <c r="C149" s="13" t="s">
        <v>563</v>
      </c>
      <c r="D149" s="25" t="s">
        <v>132</v>
      </c>
      <c r="E149" s="19" t="s">
        <v>165</v>
      </c>
      <c r="F149" s="13" t="s">
        <v>29</v>
      </c>
    </row>
    <row r="150" spans="1:6" ht="18" customHeight="1" x14ac:dyDescent="0.25">
      <c r="A150" s="27">
        <v>75</v>
      </c>
      <c r="B150" s="13">
        <v>506186</v>
      </c>
      <c r="C150" s="13" t="s">
        <v>447</v>
      </c>
      <c r="D150" s="25" t="s">
        <v>289</v>
      </c>
      <c r="E150" s="19" t="s">
        <v>165</v>
      </c>
      <c r="F150" s="13" t="s">
        <v>1063</v>
      </c>
    </row>
    <row r="151" spans="1:6" ht="18" customHeight="1" x14ac:dyDescent="0.25">
      <c r="A151" s="27">
        <v>76</v>
      </c>
      <c r="B151" s="13">
        <v>504397</v>
      </c>
      <c r="C151" s="13" t="s">
        <v>433</v>
      </c>
      <c r="D151" s="25" t="s">
        <v>46</v>
      </c>
      <c r="E151" s="19" t="s">
        <v>165</v>
      </c>
      <c r="F151" s="13" t="s">
        <v>29</v>
      </c>
    </row>
    <row r="152" spans="1:6" ht="18" customHeight="1" x14ac:dyDescent="0.25">
      <c r="A152" s="27">
        <v>77</v>
      </c>
      <c r="B152" s="13">
        <v>531813</v>
      </c>
      <c r="C152" s="13" t="s">
        <v>656</v>
      </c>
      <c r="D152" s="25" t="s">
        <v>228</v>
      </c>
      <c r="E152" s="19" t="s">
        <v>165</v>
      </c>
      <c r="F152" s="13" t="s">
        <v>29</v>
      </c>
    </row>
    <row r="153" spans="1:6" ht="18" customHeight="1" x14ac:dyDescent="0.25">
      <c r="A153" s="27">
        <v>78</v>
      </c>
      <c r="B153" s="13">
        <v>512443</v>
      </c>
      <c r="C153" s="13" t="s">
        <v>499</v>
      </c>
      <c r="D153" s="25" t="s">
        <v>99</v>
      </c>
      <c r="E153" s="19" t="s">
        <v>165</v>
      </c>
      <c r="F153" s="13" t="s">
        <v>29</v>
      </c>
    </row>
    <row r="154" spans="1:6" ht="18" customHeight="1" x14ac:dyDescent="0.25">
      <c r="A154" s="27">
        <v>79</v>
      </c>
      <c r="B154" s="13">
        <v>512479</v>
      </c>
      <c r="C154" s="13" t="s">
        <v>501</v>
      </c>
      <c r="D154" s="25" t="s">
        <v>101</v>
      </c>
      <c r="E154" s="19" t="s">
        <v>165</v>
      </c>
      <c r="F154" s="13" t="s">
        <v>29</v>
      </c>
    </row>
    <row r="155" spans="1:6" ht="18" customHeight="1" x14ac:dyDescent="0.25">
      <c r="A155" s="27">
        <v>80</v>
      </c>
      <c r="B155" s="13">
        <v>532318</v>
      </c>
      <c r="C155" s="13" t="s">
        <v>784</v>
      </c>
      <c r="D155" s="25" t="s">
        <v>929</v>
      </c>
      <c r="E155" s="19" t="s">
        <v>166</v>
      </c>
      <c r="F155" s="13" t="s">
        <v>30</v>
      </c>
    </row>
    <row r="156" spans="1:6" ht="18" customHeight="1" x14ac:dyDescent="0.25">
      <c r="A156" s="27">
        <v>81</v>
      </c>
      <c r="B156" s="13">
        <v>531758</v>
      </c>
      <c r="C156" s="13" t="s">
        <v>363</v>
      </c>
      <c r="D156" s="25" t="s">
        <v>303</v>
      </c>
      <c r="E156" s="19" t="s">
        <v>165</v>
      </c>
      <c r="F156" s="13" t="s">
        <v>26</v>
      </c>
    </row>
    <row r="157" spans="1:6" ht="18" customHeight="1" x14ac:dyDescent="0.25">
      <c r="A157" s="27">
        <v>82</v>
      </c>
      <c r="B157" s="13">
        <v>513528</v>
      </c>
      <c r="C157" s="13" t="s">
        <v>263</v>
      </c>
      <c r="D157" s="25" t="s">
        <v>264</v>
      </c>
      <c r="E157" s="19" t="s">
        <v>165</v>
      </c>
      <c r="F157" s="13" t="s">
        <v>1063</v>
      </c>
    </row>
    <row r="158" spans="1:6" ht="18" customHeight="1" x14ac:dyDescent="0.25">
      <c r="A158" s="27">
        <v>83</v>
      </c>
      <c r="B158" s="13">
        <v>531600</v>
      </c>
      <c r="C158" s="13" t="s">
        <v>549</v>
      </c>
      <c r="D158" s="25" t="s">
        <v>120</v>
      </c>
      <c r="E158" s="19" t="s">
        <v>165</v>
      </c>
      <c r="F158" s="13" t="s">
        <v>29</v>
      </c>
    </row>
    <row r="159" spans="1:6" ht="18" customHeight="1" x14ac:dyDescent="0.25">
      <c r="A159" s="27">
        <v>84</v>
      </c>
      <c r="B159" s="13">
        <v>531360</v>
      </c>
      <c r="C159" s="13" t="s">
        <v>839</v>
      </c>
      <c r="D159" s="25" t="s">
        <v>985</v>
      </c>
      <c r="E159" s="19" t="s">
        <v>165</v>
      </c>
      <c r="F159" s="13" t="s">
        <v>25</v>
      </c>
    </row>
    <row r="160" spans="1:6" ht="18" customHeight="1" x14ac:dyDescent="0.25">
      <c r="A160" s="27">
        <v>85</v>
      </c>
      <c r="B160" s="13">
        <v>539235</v>
      </c>
      <c r="C160" s="13" t="s">
        <v>615</v>
      </c>
      <c r="D160" s="25" t="s">
        <v>309</v>
      </c>
      <c r="E160" s="19" t="s">
        <v>165</v>
      </c>
      <c r="F160" s="13" t="s">
        <v>1057</v>
      </c>
    </row>
    <row r="161" spans="1:6" ht="18" customHeight="1" x14ac:dyDescent="0.25">
      <c r="A161" s="27">
        <v>86</v>
      </c>
      <c r="B161" s="13">
        <v>539522</v>
      </c>
      <c r="C161" s="13" t="s">
        <v>620</v>
      </c>
      <c r="D161" s="25" t="s">
        <v>159</v>
      </c>
      <c r="E161" s="19" t="s">
        <v>165</v>
      </c>
      <c r="F161" s="13" t="s">
        <v>1056</v>
      </c>
    </row>
    <row r="162" spans="1:6" ht="18" customHeight="1" x14ac:dyDescent="0.25">
      <c r="A162" s="27">
        <v>87</v>
      </c>
      <c r="B162" s="13">
        <v>531881</v>
      </c>
      <c r="C162" s="13" t="s">
        <v>781</v>
      </c>
      <c r="D162" s="25" t="s">
        <v>926</v>
      </c>
      <c r="E162" s="19" t="s">
        <v>165</v>
      </c>
      <c r="F162" s="13" t="s">
        <v>30</v>
      </c>
    </row>
    <row r="163" spans="1:6" ht="18" customHeight="1" x14ac:dyDescent="0.25">
      <c r="A163" s="27">
        <v>88</v>
      </c>
      <c r="B163" s="13">
        <v>506858</v>
      </c>
      <c r="C163" s="13" t="s">
        <v>797</v>
      </c>
      <c r="D163" s="25" t="s">
        <v>942</v>
      </c>
      <c r="E163" s="19" t="s">
        <v>165</v>
      </c>
      <c r="F163" s="13" t="s">
        <v>1057</v>
      </c>
    </row>
    <row r="164" spans="1:6" ht="18" customHeight="1" x14ac:dyDescent="0.25">
      <c r="A164" s="27">
        <v>89</v>
      </c>
      <c r="B164" s="13">
        <v>533275</v>
      </c>
      <c r="C164" s="13" t="s">
        <v>583</v>
      </c>
      <c r="D164" s="25" t="s">
        <v>137</v>
      </c>
      <c r="E164" s="19" t="s">
        <v>166</v>
      </c>
      <c r="F164" s="13" t="s">
        <v>1063</v>
      </c>
    </row>
    <row r="165" spans="1:6" ht="18" customHeight="1" x14ac:dyDescent="0.25">
      <c r="A165" s="27">
        <v>90</v>
      </c>
      <c r="B165" s="13">
        <v>532467</v>
      </c>
      <c r="C165" s="13" t="s">
        <v>798</v>
      </c>
      <c r="D165" s="25" t="s">
        <v>943</v>
      </c>
      <c r="E165" s="19" t="s">
        <v>165</v>
      </c>
      <c r="F165" s="13" t="s">
        <v>1057</v>
      </c>
    </row>
    <row r="166" spans="1:6" ht="18" customHeight="1" x14ac:dyDescent="0.25">
      <c r="A166" s="27">
        <v>91</v>
      </c>
      <c r="B166" s="13">
        <v>503689</v>
      </c>
      <c r="C166" s="13" t="s">
        <v>427</v>
      </c>
      <c r="D166" s="25" t="s">
        <v>40</v>
      </c>
      <c r="E166" s="19" t="s">
        <v>165</v>
      </c>
      <c r="F166" s="13" t="s">
        <v>29</v>
      </c>
    </row>
    <row r="167" spans="1:6" ht="18" customHeight="1" x14ac:dyDescent="0.25">
      <c r="A167" s="27">
        <v>92</v>
      </c>
      <c r="B167" s="13">
        <v>534328</v>
      </c>
      <c r="C167" s="13" t="s">
        <v>875</v>
      </c>
      <c r="D167" s="25" t="s">
        <v>1021</v>
      </c>
      <c r="E167" s="19" t="s">
        <v>166</v>
      </c>
      <c r="F167" s="13" t="s">
        <v>1063</v>
      </c>
    </row>
    <row r="168" spans="1:6" ht="18" customHeight="1" x14ac:dyDescent="0.25">
      <c r="A168" s="27">
        <v>93</v>
      </c>
      <c r="B168" s="13">
        <v>532041</v>
      </c>
      <c r="C168" s="13" t="s">
        <v>785</v>
      </c>
      <c r="D168" s="25" t="s">
        <v>930</v>
      </c>
      <c r="E168" s="19" t="s">
        <v>165</v>
      </c>
      <c r="F168" s="13" t="s">
        <v>30</v>
      </c>
    </row>
    <row r="169" spans="1:6" ht="18" customHeight="1" x14ac:dyDescent="0.25">
      <c r="A169" s="27">
        <v>94</v>
      </c>
      <c r="B169" s="13">
        <v>509650</v>
      </c>
      <c r="C169" s="13" t="s">
        <v>463</v>
      </c>
      <c r="D169" s="25" t="s">
        <v>68</v>
      </c>
      <c r="E169" s="19" t="s">
        <v>165</v>
      </c>
      <c r="F169" s="13" t="s">
        <v>29</v>
      </c>
    </row>
    <row r="170" spans="1:6" ht="18" customHeight="1" x14ac:dyDescent="0.25">
      <c r="A170" s="27">
        <v>95</v>
      </c>
      <c r="B170" s="13">
        <v>500500</v>
      </c>
      <c r="C170" s="13" t="s">
        <v>876</v>
      </c>
      <c r="D170" s="25" t="s">
        <v>1022</v>
      </c>
      <c r="E170" s="19" t="s">
        <v>166</v>
      </c>
      <c r="F170" s="13" t="s">
        <v>1063</v>
      </c>
    </row>
    <row r="171" spans="1:6" ht="18" customHeight="1" x14ac:dyDescent="0.25">
      <c r="A171" s="27">
        <v>96</v>
      </c>
      <c r="B171" s="13">
        <v>513039</v>
      </c>
      <c r="C171" s="13" t="s">
        <v>504</v>
      </c>
      <c r="D171" s="25" t="s">
        <v>103</v>
      </c>
      <c r="E171" s="19" t="s">
        <v>165</v>
      </c>
      <c r="F171" s="13" t="s">
        <v>29</v>
      </c>
    </row>
    <row r="172" spans="1:6" ht="18" customHeight="1" x14ac:dyDescent="0.25">
      <c r="A172" s="27">
        <v>97</v>
      </c>
      <c r="B172" s="13">
        <v>531724</v>
      </c>
      <c r="C172" s="13" t="s">
        <v>557</v>
      </c>
      <c r="D172" s="25" t="s">
        <v>127</v>
      </c>
      <c r="E172" s="19" t="s">
        <v>165</v>
      </c>
      <c r="F172" s="13" t="s">
        <v>29</v>
      </c>
    </row>
    <row r="173" spans="1:6" ht="18" customHeight="1" x14ac:dyDescent="0.25">
      <c r="A173" s="27">
        <v>98</v>
      </c>
      <c r="B173" s="13">
        <v>531524</v>
      </c>
      <c r="C173" s="13" t="s">
        <v>877</v>
      </c>
      <c r="D173" s="25" t="s">
        <v>1023</v>
      </c>
      <c r="E173" s="19" t="s">
        <v>166</v>
      </c>
      <c r="F173" s="13" t="s">
        <v>1063</v>
      </c>
    </row>
    <row r="174" spans="1:6" ht="18" customHeight="1" x14ac:dyDescent="0.25">
      <c r="A174" s="27">
        <v>99</v>
      </c>
      <c r="B174" s="13">
        <v>531968</v>
      </c>
      <c r="C174" s="13" t="s">
        <v>564</v>
      </c>
      <c r="D174" s="25" t="s">
        <v>133</v>
      </c>
      <c r="E174" s="19" t="s">
        <v>165</v>
      </c>
      <c r="F174" s="13" t="s">
        <v>29</v>
      </c>
    </row>
    <row r="175" spans="1:6" ht="18" customHeight="1" x14ac:dyDescent="0.25">
      <c r="A175" s="27">
        <v>100</v>
      </c>
      <c r="B175" s="13">
        <v>535667</v>
      </c>
      <c r="C175" s="13" t="s">
        <v>855</v>
      </c>
      <c r="D175" s="25" t="s">
        <v>1001</v>
      </c>
      <c r="E175" s="19" t="s">
        <v>165</v>
      </c>
      <c r="F175" s="13" t="s">
        <v>1062</v>
      </c>
    </row>
    <row r="176" spans="1:6" ht="18" customHeight="1" x14ac:dyDescent="0.25">
      <c r="A176" s="27">
        <v>101</v>
      </c>
      <c r="B176" s="13">
        <v>532100</v>
      </c>
      <c r="C176" s="13" t="s">
        <v>799</v>
      </c>
      <c r="D176" s="25" t="s">
        <v>944</v>
      </c>
      <c r="E176" s="19" t="s">
        <v>165</v>
      </c>
      <c r="F176" s="13" t="s">
        <v>1057</v>
      </c>
    </row>
    <row r="177" spans="1:6" ht="18" customHeight="1" x14ac:dyDescent="0.25">
      <c r="A177" s="27">
        <v>102</v>
      </c>
      <c r="B177" s="13">
        <v>538838</v>
      </c>
      <c r="C177" s="13" t="s">
        <v>607</v>
      </c>
      <c r="D177" s="25" t="s">
        <v>150</v>
      </c>
      <c r="E177" s="19" t="s">
        <v>165</v>
      </c>
      <c r="F177" s="13" t="s">
        <v>29</v>
      </c>
    </row>
    <row r="178" spans="1:6" ht="18" customHeight="1" x14ac:dyDescent="0.25">
      <c r="A178" s="27">
        <v>103</v>
      </c>
      <c r="B178" s="13">
        <v>524458</v>
      </c>
      <c r="C178" s="13" t="s">
        <v>766</v>
      </c>
      <c r="D178" s="25" t="s">
        <v>911</v>
      </c>
      <c r="E178" s="19" t="s">
        <v>165</v>
      </c>
      <c r="F178" s="13" t="s">
        <v>26</v>
      </c>
    </row>
    <row r="179" spans="1:6" ht="18" customHeight="1" x14ac:dyDescent="0.25">
      <c r="A179" s="27">
        <v>104</v>
      </c>
      <c r="B179" s="13">
        <v>533257</v>
      </c>
      <c r="C179" s="13" t="s">
        <v>878</v>
      </c>
      <c r="D179" s="25" t="s">
        <v>1024</v>
      </c>
      <c r="E179" s="19" t="s">
        <v>166</v>
      </c>
      <c r="F179" s="13" t="s">
        <v>1063</v>
      </c>
    </row>
    <row r="180" spans="1:6" ht="18" customHeight="1" x14ac:dyDescent="0.25">
      <c r="A180" s="27">
        <v>105</v>
      </c>
      <c r="B180" s="13">
        <v>532894</v>
      </c>
      <c r="C180" s="13" t="s">
        <v>379</v>
      </c>
      <c r="D180" s="25" t="s">
        <v>305</v>
      </c>
      <c r="E180" s="19" t="s">
        <v>166</v>
      </c>
      <c r="F180" s="13" t="s">
        <v>1063</v>
      </c>
    </row>
    <row r="181" spans="1:6" ht="18" customHeight="1" x14ac:dyDescent="0.25">
      <c r="A181" s="27">
        <v>106</v>
      </c>
      <c r="B181" s="13">
        <v>526445</v>
      </c>
      <c r="C181" s="13" t="s">
        <v>767</v>
      </c>
      <c r="D181" s="25" t="s">
        <v>912</v>
      </c>
      <c r="E181" s="19" t="s">
        <v>165</v>
      </c>
      <c r="F181" s="13" t="s">
        <v>26</v>
      </c>
    </row>
    <row r="182" spans="1:6" ht="18" customHeight="1" x14ac:dyDescent="0.25">
      <c r="A182" s="27">
        <v>107</v>
      </c>
      <c r="B182" s="13">
        <v>532001</v>
      </c>
      <c r="C182" s="13" t="s">
        <v>879</v>
      </c>
      <c r="D182" s="25" t="s">
        <v>1025</v>
      </c>
      <c r="E182" s="19" t="s">
        <v>165</v>
      </c>
      <c r="F182" s="13" t="s">
        <v>1063</v>
      </c>
    </row>
    <row r="183" spans="1:6" ht="18" customHeight="1" x14ac:dyDescent="0.25">
      <c r="A183" s="27">
        <v>108</v>
      </c>
      <c r="B183" s="13">
        <v>512025</v>
      </c>
      <c r="C183" s="13" t="s">
        <v>478</v>
      </c>
      <c r="D183" s="25" t="s">
        <v>79</v>
      </c>
      <c r="E183" s="19" t="s">
        <v>165</v>
      </c>
      <c r="F183" s="13" t="s">
        <v>29</v>
      </c>
    </row>
    <row r="184" spans="1:6" ht="18" customHeight="1" x14ac:dyDescent="0.25">
      <c r="A184" s="27">
        <v>109</v>
      </c>
      <c r="B184" s="13">
        <v>539149</v>
      </c>
      <c r="C184" s="13" t="s">
        <v>398</v>
      </c>
      <c r="D184" s="25" t="s">
        <v>22</v>
      </c>
      <c r="E184" s="19" t="s">
        <v>165</v>
      </c>
      <c r="F184" s="13" t="s">
        <v>30</v>
      </c>
    </row>
    <row r="185" spans="1:6" ht="18" customHeight="1" x14ac:dyDescent="0.25">
      <c r="A185" s="27">
        <v>110</v>
      </c>
      <c r="B185" s="13">
        <v>534732</v>
      </c>
      <c r="C185" s="13" t="s">
        <v>590</v>
      </c>
      <c r="D185" s="25" t="s">
        <v>139</v>
      </c>
      <c r="E185" s="19" t="s">
        <v>165</v>
      </c>
      <c r="F185" s="13" t="s">
        <v>29</v>
      </c>
    </row>
    <row r="186" spans="1:6" ht="18" customHeight="1" x14ac:dyDescent="0.25">
      <c r="A186" s="27">
        <v>111</v>
      </c>
      <c r="B186" s="13">
        <v>506134</v>
      </c>
      <c r="C186" s="13" t="s">
        <v>442</v>
      </c>
      <c r="D186" s="25" t="s">
        <v>53</v>
      </c>
      <c r="E186" s="19" t="s">
        <v>165</v>
      </c>
      <c r="F186" s="13" t="s">
        <v>29</v>
      </c>
    </row>
    <row r="187" spans="1:6" ht="18" customHeight="1" x14ac:dyDescent="0.25">
      <c r="A187" s="27">
        <v>112</v>
      </c>
      <c r="B187" s="13">
        <v>526512</v>
      </c>
      <c r="C187" s="13" t="s">
        <v>800</v>
      </c>
      <c r="D187" s="25" t="s">
        <v>945</v>
      </c>
      <c r="E187" s="19" t="s">
        <v>165</v>
      </c>
      <c r="F187" s="13" t="s">
        <v>1057</v>
      </c>
    </row>
    <row r="188" spans="1:6" ht="18" customHeight="1" x14ac:dyDescent="0.25">
      <c r="A188" s="27">
        <v>113</v>
      </c>
      <c r="B188" s="13">
        <v>506161</v>
      </c>
      <c r="C188" s="13" t="s">
        <v>443</v>
      </c>
      <c r="D188" s="25" t="s">
        <v>54</v>
      </c>
      <c r="E188" s="19" t="s">
        <v>165</v>
      </c>
      <c r="F188" s="13" t="s">
        <v>29</v>
      </c>
    </row>
    <row r="189" spans="1:6" ht="18" customHeight="1" x14ac:dyDescent="0.25">
      <c r="A189" s="27">
        <v>114</v>
      </c>
      <c r="B189" s="13">
        <v>526001</v>
      </c>
      <c r="C189" s="13" t="s">
        <v>787</v>
      </c>
      <c r="D189" s="25" t="s">
        <v>932</v>
      </c>
      <c r="E189" s="19" t="s">
        <v>165</v>
      </c>
      <c r="F189" s="13" t="s">
        <v>30</v>
      </c>
    </row>
    <row r="190" spans="1:6" ht="18" customHeight="1" x14ac:dyDescent="0.25">
      <c r="A190" s="27">
        <v>115</v>
      </c>
      <c r="B190" s="13">
        <v>513252</v>
      </c>
      <c r="C190" s="13" t="s">
        <v>880</v>
      </c>
      <c r="D190" s="25" t="s">
        <v>1026</v>
      </c>
      <c r="E190" s="19" t="s">
        <v>165</v>
      </c>
      <c r="F190" s="13" t="s">
        <v>1063</v>
      </c>
    </row>
    <row r="191" spans="1:6" ht="18" customHeight="1" x14ac:dyDescent="0.25">
      <c r="A191" s="27">
        <v>116</v>
      </c>
      <c r="B191" s="13">
        <v>531550</v>
      </c>
      <c r="C191" s="13" t="s">
        <v>768</v>
      </c>
      <c r="D191" s="25" t="s">
        <v>913</v>
      </c>
      <c r="E191" s="19" t="s">
        <v>165</v>
      </c>
      <c r="F191" s="13" t="s">
        <v>26</v>
      </c>
    </row>
    <row r="192" spans="1:6" ht="18" customHeight="1" x14ac:dyDescent="0.25">
      <c r="A192" s="27">
        <v>117</v>
      </c>
      <c r="B192" s="13">
        <v>530405</v>
      </c>
      <c r="C192" s="13" t="s">
        <v>825</v>
      </c>
      <c r="D192" s="25" t="s">
        <v>971</v>
      </c>
      <c r="E192" s="19" t="s">
        <v>165</v>
      </c>
      <c r="F192" s="13" t="s">
        <v>1058</v>
      </c>
    </row>
    <row r="193" spans="1:6" ht="18" customHeight="1" x14ac:dyDescent="0.25">
      <c r="A193" s="27">
        <v>118</v>
      </c>
      <c r="B193" s="13">
        <v>504840</v>
      </c>
      <c r="C193" s="13" t="s">
        <v>881</v>
      </c>
      <c r="D193" s="25" t="s">
        <v>1027</v>
      </c>
      <c r="E193" s="19" t="s">
        <v>165</v>
      </c>
      <c r="F193" s="13" t="s">
        <v>1063</v>
      </c>
    </row>
    <row r="194" spans="1:6" ht="18" customHeight="1" x14ac:dyDescent="0.25">
      <c r="A194" s="27">
        <v>119</v>
      </c>
      <c r="B194" s="13">
        <v>511131</v>
      </c>
      <c r="C194" s="13" t="s">
        <v>826</v>
      </c>
      <c r="D194" s="25" t="s">
        <v>972</v>
      </c>
      <c r="E194" s="19" t="s">
        <v>165</v>
      </c>
      <c r="F194" s="13" t="s">
        <v>1058</v>
      </c>
    </row>
    <row r="195" spans="1:6" ht="18" customHeight="1" x14ac:dyDescent="0.25">
      <c r="A195" s="27">
        <v>120</v>
      </c>
      <c r="B195" s="13">
        <v>512399</v>
      </c>
      <c r="C195" s="13" t="s">
        <v>328</v>
      </c>
      <c r="D195" s="25" t="s">
        <v>19</v>
      </c>
      <c r="E195" s="19" t="s">
        <v>165</v>
      </c>
      <c r="F195" s="13" t="s">
        <v>29</v>
      </c>
    </row>
    <row r="196" spans="1:6" ht="18" customHeight="1" x14ac:dyDescent="0.25">
      <c r="A196" s="27">
        <v>121</v>
      </c>
      <c r="B196" s="13">
        <v>512036</v>
      </c>
      <c r="C196" s="13" t="s">
        <v>479</v>
      </c>
      <c r="D196" s="25" t="s">
        <v>80</v>
      </c>
      <c r="E196" s="19" t="s">
        <v>165</v>
      </c>
      <c r="F196" s="13" t="s">
        <v>29</v>
      </c>
    </row>
    <row r="197" spans="1:6" ht="18" customHeight="1" x14ac:dyDescent="0.25">
      <c r="A197" s="27">
        <v>122</v>
      </c>
      <c r="B197" s="13">
        <v>531687</v>
      </c>
      <c r="C197" s="13" t="s">
        <v>801</v>
      </c>
      <c r="D197" s="25" t="s">
        <v>946</v>
      </c>
      <c r="E197" s="19" t="s">
        <v>166</v>
      </c>
      <c r="F197" s="13" t="s">
        <v>1057</v>
      </c>
    </row>
    <row r="198" spans="1:6" ht="18" customHeight="1" x14ac:dyDescent="0.25">
      <c r="A198" s="27">
        <v>123</v>
      </c>
      <c r="B198" s="13">
        <v>535136</v>
      </c>
      <c r="C198" s="13" t="s">
        <v>592</v>
      </c>
      <c r="D198" s="25" t="s">
        <v>141</v>
      </c>
      <c r="E198" s="19" t="s">
        <v>165</v>
      </c>
      <c r="F198" s="13" t="s">
        <v>29</v>
      </c>
    </row>
    <row r="199" spans="1:6" ht="18" customHeight="1" x14ac:dyDescent="0.25">
      <c r="A199" s="27">
        <v>124</v>
      </c>
      <c r="B199" s="13">
        <v>508993</v>
      </c>
      <c r="C199" s="13" t="s">
        <v>460</v>
      </c>
      <c r="D199" s="25" t="s">
        <v>66</v>
      </c>
      <c r="E199" s="19" t="s">
        <v>165</v>
      </c>
      <c r="F199" s="13" t="s">
        <v>29</v>
      </c>
    </row>
    <row r="200" spans="1:6" ht="18" customHeight="1" x14ac:dyDescent="0.25">
      <c r="A200" s="27">
        <v>125</v>
      </c>
      <c r="B200" s="13">
        <v>507948</v>
      </c>
      <c r="C200" s="13" t="s">
        <v>842</v>
      </c>
      <c r="D200" s="25" t="s">
        <v>988</v>
      </c>
      <c r="E200" s="19" t="s">
        <v>165</v>
      </c>
      <c r="F200" s="13" t="s">
        <v>28</v>
      </c>
    </row>
    <row r="201" spans="1:6" ht="18" customHeight="1" x14ac:dyDescent="0.25">
      <c r="A201" s="27">
        <v>126</v>
      </c>
      <c r="B201" s="13">
        <v>531609</v>
      </c>
      <c r="C201" s="13" t="s">
        <v>550</v>
      </c>
      <c r="D201" s="25" t="s">
        <v>121</v>
      </c>
      <c r="E201" s="19" t="s">
        <v>165</v>
      </c>
      <c r="F201" s="13" t="s">
        <v>29</v>
      </c>
    </row>
    <row r="202" spans="1:6" ht="18" customHeight="1" x14ac:dyDescent="0.25">
      <c r="A202" s="27">
        <v>127</v>
      </c>
      <c r="B202" s="13">
        <v>506178</v>
      </c>
      <c r="C202" s="13" t="s">
        <v>445</v>
      </c>
      <c r="D202" s="25" t="s">
        <v>56</v>
      </c>
      <c r="E202" s="19" t="s">
        <v>165</v>
      </c>
      <c r="F202" s="13" t="s">
        <v>29</v>
      </c>
    </row>
    <row r="203" spans="1:6" ht="18" customHeight="1" x14ac:dyDescent="0.25">
      <c r="A203" s="27">
        <v>128</v>
      </c>
      <c r="B203" s="13">
        <v>535730</v>
      </c>
      <c r="C203" s="13" t="s">
        <v>827</v>
      </c>
      <c r="D203" s="25" t="s">
        <v>973</v>
      </c>
      <c r="E203" s="19" t="s">
        <v>165</v>
      </c>
      <c r="F203" s="13" t="s">
        <v>1058</v>
      </c>
    </row>
    <row r="204" spans="1:6" ht="18" customHeight="1" x14ac:dyDescent="0.25">
      <c r="A204" s="27">
        <v>129</v>
      </c>
      <c r="B204" s="13">
        <v>535566</v>
      </c>
      <c r="C204" s="13" t="s">
        <v>594</v>
      </c>
      <c r="D204" s="25" t="s">
        <v>143</v>
      </c>
      <c r="E204" s="19" t="s">
        <v>165</v>
      </c>
      <c r="F204" s="13" t="s">
        <v>1063</v>
      </c>
    </row>
    <row r="205" spans="1:6" ht="18" customHeight="1" x14ac:dyDescent="0.25">
      <c r="A205" s="27">
        <v>130</v>
      </c>
      <c r="B205" s="13">
        <v>532067</v>
      </c>
      <c r="C205" s="13" t="s">
        <v>828</v>
      </c>
      <c r="D205" s="25" t="s">
        <v>974</v>
      </c>
      <c r="E205" s="19" t="s">
        <v>165</v>
      </c>
      <c r="F205" s="13" t="s">
        <v>1058</v>
      </c>
    </row>
    <row r="206" spans="1:6" ht="18" customHeight="1" x14ac:dyDescent="0.25">
      <c r="A206" s="27">
        <v>131</v>
      </c>
      <c r="B206" s="13">
        <v>530215</v>
      </c>
      <c r="C206" s="13" t="s">
        <v>267</v>
      </c>
      <c r="D206" s="25" t="s">
        <v>268</v>
      </c>
      <c r="E206" s="19" t="s">
        <v>165</v>
      </c>
      <c r="F206" s="13" t="s">
        <v>1063</v>
      </c>
    </row>
    <row r="207" spans="1:6" ht="18" customHeight="1" x14ac:dyDescent="0.25">
      <c r="A207" s="27">
        <v>132</v>
      </c>
      <c r="B207" s="13">
        <v>512329</v>
      </c>
      <c r="C207" s="13" t="s">
        <v>493</v>
      </c>
      <c r="D207" s="25" t="s">
        <v>93</v>
      </c>
      <c r="E207" s="19" t="s">
        <v>165</v>
      </c>
      <c r="F207" s="13" t="s">
        <v>29</v>
      </c>
    </row>
    <row r="208" spans="1:6" ht="18" customHeight="1" x14ac:dyDescent="0.25">
      <c r="A208" s="27">
        <v>133</v>
      </c>
      <c r="B208" s="13">
        <v>511138</v>
      </c>
      <c r="C208" s="13" t="s">
        <v>467</v>
      </c>
      <c r="D208" s="25" t="s">
        <v>72</v>
      </c>
      <c r="E208" s="19" t="s">
        <v>165</v>
      </c>
      <c r="F208" s="13" t="s">
        <v>29</v>
      </c>
    </row>
    <row r="209" spans="1:6" ht="18" customHeight="1" x14ac:dyDescent="0.25">
      <c r="A209" s="27">
        <v>134</v>
      </c>
      <c r="B209" s="13">
        <v>504392</v>
      </c>
      <c r="C209" s="13" t="s">
        <v>432</v>
      </c>
      <c r="D209" s="25" t="s">
        <v>45</v>
      </c>
      <c r="E209" s="19" t="s">
        <v>165</v>
      </c>
      <c r="F209" s="13" t="s">
        <v>29</v>
      </c>
    </row>
    <row r="210" spans="1:6" ht="18" customHeight="1" x14ac:dyDescent="0.25">
      <c r="A210" s="27">
        <v>135</v>
      </c>
      <c r="B210" s="13">
        <v>532997</v>
      </c>
      <c r="C210" s="13" t="s">
        <v>769</v>
      </c>
      <c r="D210" s="25" t="s">
        <v>914</v>
      </c>
      <c r="E210" s="19" t="s">
        <v>166</v>
      </c>
      <c r="F210" s="13" t="s">
        <v>26</v>
      </c>
    </row>
    <row r="211" spans="1:6" ht="18" customHeight="1" x14ac:dyDescent="0.25">
      <c r="A211" s="27">
        <v>136</v>
      </c>
      <c r="B211" s="13">
        <v>532081</v>
      </c>
      <c r="C211" s="13" t="s">
        <v>409</v>
      </c>
      <c r="D211" s="25" t="s">
        <v>947</v>
      </c>
      <c r="E211" s="19" t="s">
        <v>166</v>
      </c>
      <c r="F211" s="13" t="s">
        <v>1057</v>
      </c>
    </row>
    <row r="212" spans="1:6" ht="18" customHeight="1" x14ac:dyDescent="0.25">
      <c r="A212" s="27">
        <v>137</v>
      </c>
      <c r="B212" s="13">
        <v>523594</v>
      </c>
      <c r="C212" s="13" t="s">
        <v>829</v>
      </c>
      <c r="D212" s="25" t="s">
        <v>975</v>
      </c>
      <c r="E212" s="19" t="s">
        <v>165</v>
      </c>
      <c r="F212" s="13" t="s">
        <v>1058</v>
      </c>
    </row>
    <row r="213" spans="1:6" ht="18" customHeight="1" x14ac:dyDescent="0.25">
      <c r="A213" s="27">
        <v>138</v>
      </c>
      <c r="B213" s="13">
        <v>511728</v>
      </c>
      <c r="C213" s="13" t="s">
        <v>240</v>
      </c>
      <c r="D213" s="25" t="s">
        <v>241</v>
      </c>
      <c r="E213" s="19" t="s">
        <v>165</v>
      </c>
      <c r="F213" s="13" t="s">
        <v>26</v>
      </c>
    </row>
    <row r="214" spans="1:6" ht="18" customHeight="1" x14ac:dyDescent="0.25">
      <c r="A214" s="27">
        <v>139</v>
      </c>
      <c r="B214" s="13">
        <v>540026</v>
      </c>
      <c r="C214" s="13" t="s">
        <v>882</v>
      </c>
      <c r="D214" s="25" t="s">
        <v>1028</v>
      </c>
      <c r="E214" s="19" t="s">
        <v>165</v>
      </c>
      <c r="F214" s="13" t="s">
        <v>1063</v>
      </c>
    </row>
    <row r="215" spans="1:6" ht="18" customHeight="1" x14ac:dyDescent="0.25">
      <c r="A215" s="27">
        <v>140</v>
      </c>
      <c r="B215" s="13">
        <v>530577</v>
      </c>
      <c r="C215" s="13" t="s">
        <v>802</v>
      </c>
      <c r="D215" s="25" t="s">
        <v>948</v>
      </c>
      <c r="E215" s="19" t="s">
        <v>165</v>
      </c>
      <c r="F215" s="13" t="s">
        <v>1057</v>
      </c>
    </row>
    <row r="216" spans="1:6" ht="18" customHeight="1" x14ac:dyDescent="0.25">
      <c r="A216" s="27">
        <v>141</v>
      </c>
      <c r="B216" s="13">
        <v>535387</v>
      </c>
      <c r="C216" s="13" t="s">
        <v>593</v>
      </c>
      <c r="D216" s="25" t="s">
        <v>142</v>
      </c>
      <c r="E216" s="19" t="s">
        <v>166</v>
      </c>
      <c r="F216" s="13" t="s">
        <v>29</v>
      </c>
    </row>
    <row r="217" spans="1:6" ht="18" customHeight="1" x14ac:dyDescent="0.25">
      <c r="A217" s="27">
        <v>142</v>
      </c>
      <c r="B217" s="13">
        <v>505302</v>
      </c>
      <c r="C217" s="13" t="s">
        <v>803</v>
      </c>
      <c r="D217" s="25" t="s">
        <v>949</v>
      </c>
      <c r="E217" s="19" t="s">
        <v>165</v>
      </c>
      <c r="F217" s="13" t="s">
        <v>1057</v>
      </c>
    </row>
    <row r="218" spans="1:6" ht="18" customHeight="1" x14ac:dyDescent="0.25">
      <c r="A218" s="27">
        <v>143</v>
      </c>
      <c r="B218" s="13">
        <v>532778</v>
      </c>
      <c r="C218" s="13" t="s">
        <v>242</v>
      </c>
      <c r="D218" s="25" t="s">
        <v>1537</v>
      </c>
      <c r="E218" s="19" t="s">
        <v>166</v>
      </c>
      <c r="F218" s="13" t="s">
        <v>26</v>
      </c>
    </row>
    <row r="219" spans="1:6" ht="18" customHeight="1" x14ac:dyDescent="0.25">
      <c r="A219" s="27">
        <v>144</v>
      </c>
      <c r="B219" s="13">
        <v>517415</v>
      </c>
      <c r="C219" s="13" t="s">
        <v>338</v>
      </c>
      <c r="D219" s="25" t="s">
        <v>295</v>
      </c>
      <c r="E219" s="19" t="s">
        <v>165</v>
      </c>
      <c r="F219" s="13" t="s">
        <v>1058</v>
      </c>
    </row>
    <row r="220" spans="1:6" ht="18" customHeight="1" x14ac:dyDescent="0.25">
      <c r="A220" s="27">
        <v>145</v>
      </c>
      <c r="B220" s="13">
        <v>539992</v>
      </c>
      <c r="C220" s="13" t="s">
        <v>883</v>
      </c>
      <c r="D220" s="25" t="s">
        <v>1029</v>
      </c>
      <c r="E220" s="19" t="s">
        <v>166</v>
      </c>
      <c r="F220" s="13" t="s">
        <v>1063</v>
      </c>
    </row>
    <row r="221" spans="1:6" ht="18" customHeight="1" x14ac:dyDescent="0.25">
      <c r="A221" s="27">
        <v>146</v>
      </c>
      <c r="B221" s="13">
        <v>590082</v>
      </c>
      <c r="C221" s="13" t="s">
        <v>628</v>
      </c>
      <c r="D221" s="25" t="s">
        <v>163</v>
      </c>
      <c r="E221" s="19" t="s">
        <v>165</v>
      </c>
      <c r="F221" s="13" t="s">
        <v>29</v>
      </c>
    </row>
    <row r="222" spans="1:6" ht="18" customHeight="1" x14ac:dyDescent="0.25">
      <c r="A222" s="27">
        <v>147</v>
      </c>
      <c r="B222" s="13">
        <v>526568</v>
      </c>
      <c r="C222" s="13" t="s">
        <v>840</v>
      </c>
      <c r="D222" s="25" t="s">
        <v>986</v>
      </c>
      <c r="E222" s="19" t="s">
        <v>165</v>
      </c>
      <c r="F222" s="13" t="s">
        <v>25</v>
      </c>
    </row>
    <row r="223" spans="1:6" ht="18" customHeight="1" x14ac:dyDescent="0.25">
      <c r="A223" s="27">
        <v>148</v>
      </c>
      <c r="B223" s="13">
        <v>534422</v>
      </c>
      <c r="C223" s="13" t="s">
        <v>589</v>
      </c>
      <c r="D223" s="25" t="s">
        <v>306</v>
      </c>
      <c r="E223" s="19" t="s">
        <v>167</v>
      </c>
      <c r="F223" s="13" t="s">
        <v>29</v>
      </c>
    </row>
    <row r="224" spans="1:6" ht="18" customHeight="1" x14ac:dyDescent="0.25">
      <c r="A224" s="27">
        <v>149</v>
      </c>
      <c r="B224" s="13">
        <v>531402</v>
      </c>
      <c r="C224" s="13" t="s">
        <v>546</v>
      </c>
      <c r="D224" s="25" t="s">
        <v>118</v>
      </c>
      <c r="E224" s="19" t="s">
        <v>165</v>
      </c>
      <c r="F224" s="13" t="s">
        <v>1063</v>
      </c>
    </row>
    <row r="225" spans="1:6" ht="18" customHeight="1" x14ac:dyDescent="0.25">
      <c r="A225" s="27">
        <v>150</v>
      </c>
      <c r="B225" s="13">
        <v>532368</v>
      </c>
      <c r="C225" s="13" t="s">
        <v>884</v>
      </c>
      <c r="D225" s="25" t="s">
        <v>1030</v>
      </c>
      <c r="E225" s="19" t="s">
        <v>166</v>
      </c>
      <c r="F225" s="13" t="s">
        <v>1063</v>
      </c>
    </row>
    <row r="226" spans="1:6" ht="18" customHeight="1" x14ac:dyDescent="0.25">
      <c r="A226" s="27">
        <v>151</v>
      </c>
      <c r="B226" s="13">
        <v>501471</v>
      </c>
      <c r="C226" s="13" t="s">
        <v>420</v>
      </c>
      <c r="D226" s="25" t="s">
        <v>34</v>
      </c>
      <c r="E226" s="19" t="s">
        <v>165</v>
      </c>
      <c r="F226" s="13" t="s">
        <v>29</v>
      </c>
    </row>
    <row r="227" spans="1:6" ht="18" customHeight="1" x14ac:dyDescent="0.25">
      <c r="A227" s="27">
        <v>152</v>
      </c>
      <c r="B227" s="13">
        <v>511000</v>
      </c>
      <c r="C227" s="13" t="s">
        <v>465</v>
      </c>
      <c r="D227" s="25" t="s">
        <v>70</v>
      </c>
      <c r="E227" s="19" t="s">
        <v>165</v>
      </c>
      <c r="F227" s="13" t="s">
        <v>29</v>
      </c>
    </row>
    <row r="228" spans="1:6" ht="18" customHeight="1" x14ac:dyDescent="0.25">
      <c r="A228" s="27">
        <v>153</v>
      </c>
      <c r="B228" s="13">
        <v>512377</v>
      </c>
      <c r="C228" s="13" t="s">
        <v>495</v>
      </c>
      <c r="D228" s="25" t="s">
        <v>95</v>
      </c>
      <c r="E228" s="19" t="s">
        <v>165</v>
      </c>
      <c r="F228" s="13" t="s">
        <v>29</v>
      </c>
    </row>
    <row r="229" spans="1:6" ht="18" customHeight="1" x14ac:dyDescent="0.25">
      <c r="A229" s="27">
        <v>154</v>
      </c>
      <c r="B229" s="13">
        <v>523384</v>
      </c>
      <c r="C229" s="13" t="s">
        <v>846</v>
      </c>
      <c r="D229" s="25" t="s">
        <v>992</v>
      </c>
      <c r="E229" s="19" t="s">
        <v>166</v>
      </c>
      <c r="F229" s="13" t="s">
        <v>27</v>
      </c>
    </row>
    <row r="230" spans="1:6" ht="18" customHeight="1" x14ac:dyDescent="0.25">
      <c r="A230" s="27">
        <v>155</v>
      </c>
      <c r="B230" s="13">
        <v>530441</v>
      </c>
      <c r="C230" s="13" t="s">
        <v>533</v>
      </c>
      <c r="D230" s="25" t="s">
        <v>111</v>
      </c>
      <c r="E230" s="19" t="s">
        <v>165</v>
      </c>
      <c r="F230" s="13" t="s">
        <v>29</v>
      </c>
    </row>
    <row r="231" spans="1:6" ht="18" customHeight="1" x14ac:dyDescent="0.25">
      <c r="A231" s="27">
        <v>156</v>
      </c>
      <c r="B231" s="13">
        <v>500267</v>
      </c>
      <c r="C231" s="13" t="s">
        <v>804</v>
      </c>
      <c r="D231" s="25" t="s">
        <v>950</v>
      </c>
      <c r="E231" s="19" t="s">
        <v>165</v>
      </c>
      <c r="F231" s="13" t="s">
        <v>1057</v>
      </c>
    </row>
    <row r="232" spans="1:6" ht="18" customHeight="1" x14ac:dyDescent="0.25">
      <c r="A232" s="27">
        <v>157</v>
      </c>
      <c r="B232" s="13">
        <v>502250</v>
      </c>
      <c r="C232" s="13" t="s">
        <v>422</v>
      </c>
      <c r="D232" s="25" t="s">
        <v>35</v>
      </c>
      <c r="E232" s="19" t="s">
        <v>165</v>
      </c>
      <c r="F232" s="13" t="s">
        <v>1060</v>
      </c>
    </row>
    <row r="233" spans="1:6" ht="18" customHeight="1" x14ac:dyDescent="0.25">
      <c r="A233" s="27">
        <v>158</v>
      </c>
      <c r="B233" s="13">
        <v>530543</v>
      </c>
      <c r="C233" s="13" t="s">
        <v>805</v>
      </c>
      <c r="D233" s="25" t="s">
        <v>951</v>
      </c>
      <c r="E233" s="19" t="s">
        <v>165</v>
      </c>
      <c r="F233" s="13" t="s">
        <v>1057</v>
      </c>
    </row>
    <row r="234" spans="1:6" ht="18" customHeight="1" x14ac:dyDescent="0.25">
      <c r="A234" s="27">
        <v>159</v>
      </c>
      <c r="B234" s="13">
        <v>506867</v>
      </c>
      <c r="C234" s="13" t="s">
        <v>452</v>
      </c>
      <c r="D234" s="25" t="s">
        <v>59</v>
      </c>
      <c r="E234" s="19" t="s">
        <v>165</v>
      </c>
      <c r="F234" s="13" t="s">
        <v>29</v>
      </c>
    </row>
    <row r="235" spans="1:6" ht="18" customHeight="1" x14ac:dyDescent="0.25">
      <c r="A235" s="27">
        <v>160</v>
      </c>
      <c r="B235" s="13">
        <v>511768</v>
      </c>
      <c r="C235" s="13" t="s">
        <v>830</v>
      </c>
      <c r="D235" s="25" t="s">
        <v>976</v>
      </c>
      <c r="E235" s="19" t="s">
        <v>165</v>
      </c>
      <c r="F235" s="13" t="s">
        <v>1058</v>
      </c>
    </row>
    <row r="236" spans="1:6" ht="18" customHeight="1" x14ac:dyDescent="0.25">
      <c r="A236" s="27">
        <v>161</v>
      </c>
      <c r="B236" s="13">
        <v>539012</v>
      </c>
      <c r="C236" s="13" t="s">
        <v>611</v>
      </c>
      <c r="D236" s="25" t="s">
        <v>153</v>
      </c>
      <c r="E236" s="19" t="s">
        <v>165</v>
      </c>
      <c r="F236" s="13" t="s">
        <v>29</v>
      </c>
    </row>
    <row r="237" spans="1:6" ht="18" customHeight="1" x14ac:dyDescent="0.25">
      <c r="A237" s="27">
        <v>162</v>
      </c>
      <c r="B237" s="13">
        <v>511377</v>
      </c>
      <c r="C237" s="13" t="s">
        <v>770</v>
      </c>
      <c r="D237" s="25" t="s">
        <v>915</v>
      </c>
      <c r="E237" s="19" t="s">
        <v>165</v>
      </c>
      <c r="F237" s="13" t="s">
        <v>26</v>
      </c>
    </row>
    <row r="238" spans="1:6" ht="18" customHeight="1" x14ac:dyDescent="0.25">
      <c r="A238" s="27">
        <v>163</v>
      </c>
      <c r="B238" s="13">
        <v>532307</v>
      </c>
      <c r="C238" s="13" t="s">
        <v>788</v>
      </c>
      <c r="D238" s="25" t="s">
        <v>933</v>
      </c>
      <c r="E238" s="19" t="s">
        <v>166</v>
      </c>
      <c r="F238" s="13" t="s">
        <v>30</v>
      </c>
    </row>
    <row r="239" spans="1:6" ht="18" customHeight="1" x14ac:dyDescent="0.25">
      <c r="A239" s="27">
        <v>164</v>
      </c>
      <c r="B239" s="13">
        <v>538942</v>
      </c>
      <c r="C239" s="13" t="s">
        <v>885</v>
      </c>
      <c r="D239" s="25" t="s">
        <v>1031</v>
      </c>
      <c r="E239" s="19" t="s">
        <v>165</v>
      </c>
      <c r="F239" s="13" t="s">
        <v>1063</v>
      </c>
    </row>
    <row r="240" spans="1:6" ht="18" customHeight="1" x14ac:dyDescent="0.25">
      <c r="A240" s="27">
        <v>165</v>
      </c>
      <c r="B240" s="13">
        <v>523343</v>
      </c>
      <c r="C240" s="13" t="s">
        <v>520</v>
      </c>
      <c r="D240" s="25" t="s">
        <v>109</v>
      </c>
      <c r="E240" s="19" t="s">
        <v>165</v>
      </c>
      <c r="F240" s="13" t="s">
        <v>29</v>
      </c>
    </row>
    <row r="241" spans="1:6" ht="18" customHeight="1" x14ac:dyDescent="0.25">
      <c r="A241" s="27">
        <v>166</v>
      </c>
      <c r="B241" s="13">
        <v>531338</v>
      </c>
      <c r="C241" s="13" t="s">
        <v>774</v>
      </c>
      <c r="D241" s="25" t="s">
        <v>919</v>
      </c>
      <c r="E241" s="19" t="s">
        <v>165</v>
      </c>
      <c r="F241" s="13" t="s">
        <v>26</v>
      </c>
    </row>
    <row r="242" spans="1:6" ht="18" customHeight="1" x14ac:dyDescent="0.25">
      <c r="A242" s="27">
        <v>167</v>
      </c>
      <c r="B242" s="13">
        <v>539303</v>
      </c>
      <c r="C242" s="13" t="s">
        <v>617</v>
      </c>
      <c r="D242" s="25" t="s">
        <v>156</v>
      </c>
      <c r="E242" s="19" t="s">
        <v>165</v>
      </c>
      <c r="F242" s="13" t="s">
        <v>29</v>
      </c>
    </row>
    <row r="243" spans="1:6" ht="18" customHeight="1" x14ac:dyDescent="0.25">
      <c r="A243" s="27">
        <v>168</v>
      </c>
      <c r="B243" s="13">
        <v>523373</v>
      </c>
      <c r="C243" s="13" t="s">
        <v>847</v>
      </c>
      <c r="D243" s="25" t="s">
        <v>993</v>
      </c>
      <c r="E243" s="19" t="s">
        <v>165</v>
      </c>
      <c r="F243" s="13" t="s">
        <v>27</v>
      </c>
    </row>
    <row r="244" spans="1:6" ht="18" customHeight="1" x14ac:dyDescent="0.25">
      <c r="A244" s="27">
        <v>169</v>
      </c>
      <c r="B244" s="13">
        <v>519287</v>
      </c>
      <c r="C244" s="13" t="s">
        <v>886</v>
      </c>
      <c r="D244" s="25" t="s">
        <v>1032</v>
      </c>
      <c r="E244" s="19" t="s">
        <v>167</v>
      </c>
      <c r="F244" s="13" t="s">
        <v>1063</v>
      </c>
    </row>
    <row r="245" spans="1:6" ht="18" customHeight="1" x14ac:dyDescent="0.25">
      <c r="A245" s="27">
        <v>170</v>
      </c>
      <c r="B245" s="13">
        <v>532078</v>
      </c>
      <c r="C245" s="13" t="s">
        <v>771</v>
      </c>
      <c r="D245" s="25" t="s">
        <v>916</v>
      </c>
      <c r="E245" s="19" t="s">
        <v>165</v>
      </c>
      <c r="F245" s="13" t="s">
        <v>26</v>
      </c>
    </row>
    <row r="246" spans="1:6" ht="18" customHeight="1" x14ac:dyDescent="0.25">
      <c r="A246" s="27">
        <v>171</v>
      </c>
      <c r="B246" s="13">
        <v>517140</v>
      </c>
      <c r="C246" s="13" t="s">
        <v>887</v>
      </c>
      <c r="D246" s="25" t="s">
        <v>1033</v>
      </c>
      <c r="E246" s="19" t="s">
        <v>166</v>
      </c>
      <c r="F246" s="13" t="s">
        <v>1063</v>
      </c>
    </row>
    <row r="247" spans="1:6" ht="18" customHeight="1" x14ac:dyDescent="0.25">
      <c r="A247" s="27">
        <v>172</v>
      </c>
      <c r="B247" s="13">
        <v>512065</v>
      </c>
      <c r="C247" s="13" t="s">
        <v>482</v>
      </c>
      <c r="D247" s="25" t="s">
        <v>83</v>
      </c>
      <c r="E247" s="19" t="s">
        <v>165</v>
      </c>
      <c r="F247" s="13" t="s">
        <v>29</v>
      </c>
    </row>
    <row r="248" spans="1:6" ht="18" customHeight="1" x14ac:dyDescent="0.25">
      <c r="A248" s="27">
        <v>173</v>
      </c>
      <c r="B248" s="13">
        <v>505594</v>
      </c>
      <c r="C248" s="13" t="s">
        <v>439</v>
      </c>
      <c r="D248" s="25" t="s">
        <v>50</v>
      </c>
      <c r="E248" s="19" t="s">
        <v>165</v>
      </c>
      <c r="F248" s="13" t="s">
        <v>29</v>
      </c>
    </row>
    <row r="249" spans="1:6" ht="18" customHeight="1" x14ac:dyDescent="0.25">
      <c r="A249" s="27">
        <v>174</v>
      </c>
      <c r="B249" s="13">
        <v>504356</v>
      </c>
      <c r="C249" s="13" t="s">
        <v>428</v>
      </c>
      <c r="D249" s="25" t="s">
        <v>41</v>
      </c>
      <c r="E249" s="19" t="s">
        <v>165</v>
      </c>
      <c r="F249" s="13" t="s">
        <v>29</v>
      </c>
    </row>
    <row r="250" spans="1:6" ht="18" customHeight="1" x14ac:dyDescent="0.25">
      <c r="A250" s="27">
        <v>175</v>
      </c>
      <c r="B250" s="13">
        <v>511200</v>
      </c>
      <c r="C250" s="13" t="s">
        <v>472</v>
      </c>
      <c r="D250" s="25" t="s">
        <v>76</v>
      </c>
      <c r="E250" s="19" t="s">
        <v>165</v>
      </c>
      <c r="F250" s="13" t="s">
        <v>29</v>
      </c>
    </row>
    <row r="251" spans="1:6" ht="18" customHeight="1" x14ac:dyDescent="0.25">
      <c r="A251" s="27">
        <v>176</v>
      </c>
      <c r="B251" s="13">
        <v>540204</v>
      </c>
      <c r="C251" s="13" t="s">
        <v>403</v>
      </c>
      <c r="D251" s="25" t="s">
        <v>23</v>
      </c>
      <c r="E251" s="19" t="s">
        <v>165</v>
      </c>
      <c r="F251" s="13" t="s">
        <v>1056</v>
      </c>
    </row>
    <row r="252" spans="1:6" ht="18" customHeight="1" x14ac:dyDescent="0.25">
      <c r="A252" s="27">
        <v>177</v>
      </c>
      <c r="B252" s="13">
        <v>540243</v>
      </c>
      <c r="C252" s="13" t="s">
        <v>853</v>
      </c>
      <c r="D252" s="25" t="s">
        <v>999</v>
      </c>
      <c r="E252" s="19" t="s">
        <v>165</v>
      </c>
      <c r="F252" s="13" t="s">
        <v>29</v>
      </c>
    </row>
    <row r="253" spans="1:6" ht="18" customHeight="1" x14ac:dyDescent="0.25">
      <c r="A253" s="27">
        <v>178</v>
      </c>
      <c r="B253" s="13">
        <v>508867</v>
      </c>
      <c r="C253" s="13" t="s">
        <v>455</v>
      </c>
      <c r="D253" s="25" t="s">
        <v>61</v>
      </c>
      <c r="E253" s="19" t="s">
        <v>165</v>
      </c>
      <c r="F253" s="13" t="s">
        <v>29</v>
      </c>
    </row>
    <row r="254" spans="1:6" ht="18" customHeight="1" x14ac:dyDescent="0.25">
      <c r="A254" s="27">
        <v>179</v>
      </c>
      <c r="B254" s="13">
        <v>526721</v>
      </c>
      <c r="C254" s="13" t="s">
        <v>528</v>
      </c>
      <c r="D254" s="25" t="s">
        <v>298</v>
      </c>
      <c r="E254" s="19" t="s">
        <v>165</v>
      </c>
      <c r="F254" s="13" t="s">
        <v>1063</v>
      </c>
    </row>
    <row r="255" spans="1:6" ht="18" customHeight="1" x14ac:dyDescent="0.25">
      <c r="A255" s="27">
        <v>180</v>
      </c>
      <c r="B255" s="13">
        <v>533202</v>
      </c>
      <c r="C255" s="13" t="s">
        <v>888</v>
      </c>
      <c r="D255" s="25" t="s">
        <v>1034</v>
      </c>
      <c r="E255" s="19" t="s">
        <v>166</v>
      </c>
      <c r="F255" s="13" t="s">
        <v>1063</v>
      </c>
    </row>
    <row r="256" spans="1:6" ht="18" customHeight="1" x14ac:dyDescent="0.25">
      <c r="A256" s="27">
        <v>181</v>
      </c>
      <c r="B256" s="13">
        <v>512381</v>
      </c>
      <c r="C256" s="13" t="s">
        <v>496</v>
      </c>
      <c r="D256" s="25" t="s">
        <v>96</v>
      </c>
      <c r="E256" s="19" t="s">
        <v>165</v>
      </c>
      <c r="F256" s="13" t="s">
        <v>29</v>
      </c>
    </row>
    <row r="257" spans="1:6" ht="18" customHeight="1" x14ac:dyDescent="0.25">
      <c r="A257" s="27">
        <v>182</v>
      </c>
      <c r="B257" s="13">
        <v>538772</v>
      </c>
      <c r="C257" s="13" t="s">
        <v>606</v>
      </c>
      <c r="D257" s="25" t="s">
        <v>307</v>
      </c>
      <c r="E257" s="19" t="s">
        <v>166</v>
      </c>
      <c r="F257" s="13" t="s">
        <v>26</v>
      </c>
    </row>
    <row r="258" spans="1:6" ht="18" customHeight="1" x14ac:dyDescent="0.25">
      <c r="A258" s="27">
        <v>183</v>
      </c>
      <c r="B258" s="13">
        <v>531819</v>
      </c>
      <c r="C258" s="13" t="s">
        <v>560</v>
      </c>
      <c r="D258" s="25" t="s">
        <v>129</v>
      </c>
      <c r="E258" s="19" t="s">
        <v>165</v>
      </c>
      <c r="F258" s="13" t="s">
        <v>29</v>
      </c>
    </row>
    <row r="259" spans="1:6" ht="18" customHeight="1" x14ac:dyDescent="0.25">
      <c r="A259" s="27">
        <v>184</v>
      </c>
      <c r="B259" s="13">
        <v>507609</v>
      </c>
      <c r="C259" s="13" t="s">
        <v>454</v>
      </c>
      <c r="D259" s="25" t="s">
        <v>60</v>
      </c>
      <c r="E259" s="19" t="s">
        <v>165</v>
      </c>
      <c r="F259" s="13" t="s">
        <v>29</v>
      </c>
    </row>
    <row r="260" spans="1:6" ht="18" customHeight="1" x14ac:dyDescent="0.25">
      <c r="A260" s="27">
        <v>185</v>
      </c>
      <c r="B260" s="13">
        <v>531496</v>
      </c>
      <c r="C260" s="13" t="s">
        <v>806</v>
      </c>
      <c r="D260" s="25" t="s">
        <v>952</v>
      </c>
      <c r="E260" s="19" t="s">
        <v>165</v>
      </c>
      <c r="F260" s="13" t="s">
        <v>1057</v>
      </c>
    </row>
    <row r="261" spans="1:6" ht="18" customHeight="1" x14ac:dyDescent="0.25">
      <c r="A261" s="27">
        <v>186</v>
      </c>
      <c r="B261" s="13">
        <v>530135</v>
      </c>
      <c r="C261" s="13" t="s">
        <v>357</v>
      </c>
      <c r="D261" s="25" t="s">
        <v>299</v>
      </c>
      <c r="E261" s="19" t="s">
        <v>166</v>
      </c>
      <c r="F261" s="13" t="s">
        <v>26</v>
      </c>
    </row>
    <row r="262" spans="1:6" ht="18" customHeight="1" x14ac:dyDescent="0.25">
      <c r="A262" s="27">
        <v>187</v>
      </c>
      <c r="B262" s="13">
        <v>531512</v>
      </c>
      <c r="C262" s="13" t="s">
        <v>547</v>
      </c>
      <c r="D262" s="25" t="s">
        <v>119</v>
      </c>
      <c r="E262" s="19" t="s">
        <v>165</v>
      </c>
      <c r="F262" s="13" t="s">
        <v>29</v>
      </c>
    </row>
    <row r="263" spans="1:6" ht="18" customHeight="1" x14ac:dyDescent="0.25">
      <c r="A263" s="27">
        <v>188</v>
      </c>
      <c r="B263" s="13">
        <v>531065</v>
      </c>
      <c r="C263" s="13" t="s">
        <v>540</v>
      </c>
      <c r="D263" s="25" t="s">
        <v>116</v>
      </c>
      <c r="E263" s="19" t="s">
        <v>165</v>
      </c>
      <c r="F263" s="13" t="s">
        <v>29</v>
      </c>
    </row>
    <row r="264" spans="1:6" ht="18" customHeight="1" x14ac:dyDescent="0.25">
      <c r="A264" s="27">
        <v>189</v>
      </c>
      <c r="B264" s="13">
        <v>517230</v>
      </c>
      <c r="C264" s="13" t="s">
        <v>510</v>
      </c>
      <c r="D264" s="25" t="s">
        <v>104</v>
      </c>
      <c r="E264" s="19" t="s">
        <v>166</v>
      </c>
      <c r="F264" s="13" t="s">
        <v>1057</v>
      </c>
    </row>
    <row r="265" spans="1:6" ht="18" customHeight="1" x14ac:dyDescent="0.25">
      <c r="A265" s="27">
        <v>190</v>
      </c>
      <c r="B265" s="13">
        <v>538646</v>
      </c>
      <c r="C265" s="13" t="s">
        <v>604</v>
      </c>
      <c r="D265" s="25" t="s">
        <v>149</v>
      </c>
      <c r="E265" s="19" t="s">
        <v>165</v>
      </c>
      <c r="F265" s="13" t="s">
        <v>29</v>
      </c>
    </row>
    <row r="266" spans="1:6" ht="18" customHeight="1" x14ac:dyDescent="0.25">
      <c r="A266" s="27">
        <v>191</v>
      </c>
      <c r="B266" s="13">
        <v>503092</v>
      </c>
      <c r="C266" s="13" t="s">
        <v>889</v>
      </c>
      <c r="D266" s="25" t="s">
        <v>1035</v>
      </c>
      <c r="E266" s="19" t="s">
        <v>165</v>
      </c>
      <c r="F266" s="13" t="s">
        <v>1063</v>
      </c>
    </row>
    <row r="267" spans="1:6" ht="18" customHeight="1" x14ac:dyDescent="0.25">
      <c r="A267" s="27">
        <v>192</v>
      </c>
      <c r="B267" s="13">
        <v>523260</v>
      </c>
      <c r="C267" s="13" t="s">
        <v>890</v>
      </c>
      <c r="D267" s="25" t="s">
        <v>1036</v>
      </c>
      <c r="E267" s="19" t="s">
        <v>166</v>
      </c>
      <c r="F267" s="13" t="s">
        <v>1063</v>
      </c>
    </row>
    <row r="268" spans="1:6" ht="18" customHeight="1" x14ac:dyDescent="0.25">
      <c r="A268" s="27">
        <v>193</v>
      </c>
      <c r="B268" s="13">
        <v>500327</v>
      </c>
      <c r="C268" s="13" t="s">
        <v>412</v>
      </c>
      <c r="D268" s="25" t="s">
        <v>288</v>
      </c>
      <c r="E268" s="19" t="s">
        <v>166</v>
      </c>
      <c r="F268" s="13" t="s">
        <v>1063</v>
      </c>
    </row>
    <row r="269" spans="1:6" ht="18" customHeight="1" x14ac:dyDescent="0.25">
      <c r="A269" s="27">
        <v>194</v>
      </c>
      <c r="B269" s="13">
        <v>523105</v>
      </c>
      <c r="C269" s="13" t="s">
        <v>516</v>
      </c>
      <c r="D269" s="25" t="s">
        <v>106</v>
      </c>
      <c r="E269" s="19" t="s">
        <v>165</v>
      </c>
      <c r="F269" s="13" t="s">
        <v>29</v>
      </c>
    </row>
    <row r="270" spans="1:6" ht="18" customHeight="1" x14ac:dyDescent="0.25">
      <c r="A270" s="27">
        <v>195</v>
      </c>
      <c r="B270" s="13">
        <v>532803</v>
      </c>
      <c r="C270" s="13" t="s">
        <v>891</v>
      </c>
      <c r="D270" s="25" t="s">
        <v>1037</v>
      </c>
      <c r="E270" s="19" t="s">
        <v>166</v>
      </c>
      <c r="F270" s="13" t="s">
        <v>1063</v>
      </c>
    </row>
    <row r="271" spans="1:6" ht="18" customHeight="1" x14ac:dyDescent="0.25">
      <c r="A271" s="27">
        <v>196</v>
      </c>
      <c r="B271" s="13">
        <v>540717</v>
      </c>
      <c r="C271" s="13" t="s">
        <v>404</v>
      </c>
      <c r="D271" s="25" t="s">
        <v>24</v>
      </c>
      <c r="E271" s="19" t="s">
        <v>165</v>
      </c>
      <c r="F271" s="13" t="s">
        <v>26</v>
      </c>
    </row>
    <row r="272" spans="1:6" ht="18" customHeight="1" x14ac:dyDescent="0.25">
      <c r="A272" s="27">
        <v>197</v>
      </c>
      <c r="B272" s="13">
        <v>532011</v>
      </c>
      <c r="C272" s="13" t="s">
        <v>566</v>
      </c>
      <c r="D272" s="25" t="s">
        <v>304</v>
      </c>
      <c r="E272" s="19" t="s">
        <v>165</v>
      </c>
      <c r="F272" s="13" t="s">
        <v>1059</v>
      </c>
    </row>
    <row r="273" spans="1:6" ht="18" customHeight="1" x14ac:dyDescent="0.25">
      <c r="A273" s="27">
        <v>198</v>
      </c>
      <c r="B273" s="13">
        <v>533178</v>
      </c>
      <c r="C273" s="13" t="s">
        <v>831</v>
      </c>
      <c r="D273" s="25" t="s">
        <v>977</v>
      </c>
      <c r="E273" s="19" t="s">
        <v>166</v>
      </c>
      <c r="F273" s="13" t="s">
        <v>1058</v>
      </c>
    </row>
    <row r="274" spans="1:6" ht="18" customHeight="1" x14ac:dyDescent="0.25">
      <c r="A274" s="27">
        <v>199</v>
      </c>
      <c r="B274" s="13">
        <v>531257</v>
      </c>
      <c r="C274" s="13" t="s">
        <v>807</v>
      </c>
      <c r="D274" s="25" t="s">
        <v>953</v>
      </c>
      <c r="E274" s="19" t="s">
        <v>165</v>
      </c>
      <c r="F274" s="13" t="s">
        <v>1057</v>
      </c>
    </row>
    <row r="275" spans="1:6" ht="18" customHeight="1" x14ac:dyDescent="0.25">
      <c r="A275" s="27">
        <v>200</v>
      </c>
      <c r="B275" s="13">
        <v>519262</v>
      </c>
      <c r="C275" s="13" t="s">
        <v>511</v>
      </c>
      <c r="D275" s="25" t="s">
        <v>296</v>
      </c>
      <c r="E275" s="19" t="s">
        <v>165</v>
      </c>
      <c r="F275" s="13" t="s">
        <v>27</v>
      </c>
    </row>
    <row r="276" spans="1:6" ht="18" customHeight="1" x14ac:dyDescent="0.25">
      <c r="A276" s="27">
        <v>201</v>
      </c>
      <c r="B276" s="13">
        <v>539359</v>
      </c>
      <c r="C276" s="13" t="s">
        <v>892</v>
      </c>
      <c r="D276" s="25" t="s">
        <v>1038</v>
      </c>
      <c r="E276" s="19" t="s">
        <v>165</v>
      </c>
      <c r="F276" s="13" t="s">
        <v>1063</v>
      </c>
    </row>
    <row r="277" spans="1:6" ht="18" customHeight="1" x14ac:dyDescent="0.25">
      <c r="A277" s="27">
        <v>202</v>
      </c>
      <c r="B277" s="13">
        <v>526801</v>
      </c>
      <c r="C277" s="13" t="s">
        <v>269</v>
      </c>
      <c r="D277" s="25" t="s">
        <v>270</v>
      </c>
      <c r="E277" s="19" t="s">
        <v>166</v>
      </c>
      <c r="F277" s="13" t="s">
        <v>1063</v>
      </c>
    </row>
    <row r="278" spans="1:6" ht="18" customHeight="1" x14ac:dyDescent="0.25">
      <c r="A278" s="27">
        <v>203</v>
      </c>
      <c r="B278" s="13">
        <v>512099</v>
      </c>
      <c r="C278" s="13" t="s">
        <v>483</v>
      </c>
      <c r="D278" s="25" t="s">
        <v>84</v>
      </c>
      <c r="E278" s="19" t="s">
        <v>165</v>
      </c>
      <c r="F278" s="13" t="s">
        <v>29</v>
      </c>
    </row>
    <row r="279" spans="1:6" ht="18" customHeight="1" x14ac:dyDescent="0.25">
      <c r="A279" s="27">
        <v>204</v>
      </c>
      <c r="B279" s="13">
        <v>539673</v>
      </c>
      <c r="C279" s="13" t="s">
        <v>623</v>
      </c>
      <c r="D279" s="25" t="s">
        <v>161</v>
      </c>
      <c r="E279" s="19" t="s">
        <v>165</v>
      </c>
      <c r="F279" s="13" t="s">
        <v>29</v>
      </c>
    </row>
    <row r="280" spans="1:6" ht="18" customHeight="1" x14ac:dyDescent="0.25">
      <c r="A280" s="27">
        <v>205</v>
      </c>
      <c r="B280" s="13">
        <v>531552</v>
      </c>
      <c r="C280" s="13" t="s">
        <v>843</v>
      </c>
      <c r="D280" s="25" t="s">
        <v>989</v>
      </c>
      <c r="E280" s="19" t="s">
        <v>165</v>
      </c>
      <c r="F280" s="13" t="s">
        <v>28</v>
      </c>
    </row>
    <row r="281" spans="1:6" ht="18" customHeight="1" x14ac:dyDescent="0.25">
      <c r="A281" s="27">
        <v>206</v>
      </c>
      <c r="B281" s="13">
        <v>532441</v>
      </c>
      <c r="C281" s="13" t="s">
        <v>832</v>
      </c>
      <c r="D281" s="25" t="s">
        <v>978</v>
      </c>
      <c r="E281" s="19" t="s">
        <v>165</v>
      </c>
      <c r="F281" s="13" t="s">
        <v>1058</v>
      </c>
    </row>
    <row r="282" spans="1:6" ht="18" customHeight="1" x14ac:dyDescent="0.25">
      <c r="A282" s="27">
        <v>207</v>
      </c>
      <c r="B282" s="13">
        <v>523523</v>
      </c>
      <c r="C282" s="13" t="s">
        <v>893</v>
      </c>
      <c r="D282" s="25" t="s">
        <v>1039</v>
      </c>
      <c r="E282" s="19" t="s">
        <v>166</v>
      </c>
      <c r="F282" s="13" t="s">
        <v>1063</v>
      </c>
    </row>
    <row r="283" spans="1:6" ht="18" customHeight="1" x14ac:dyDescent="0.25">
      <c r="A283" s="27">
        <v>208</v>
      </c>
      <c r="B283" s="13">
        <v>530699</v>
      </c>
      <c r="C283" s="13" t="s">
        <v>285</v>
      </c>
      <c r="D283" s="25" t="s">
        <v>300</v>
      </c>
      <c r="E283" s="19" t="s">
        <v>166</v>
      </c>
      <c r="F283" s="13" t="s">
        <v>1057</v>
      </c>
    </row>
    <row r="284" spans="1:6" ht="18" customHeight="1" x14ac:dyDescent="0.25">
      <c r="A284" s="27">
        <v>209</v>
      </c>
      <c r="B284" s="13">
        <v>503127</v>
      </c>
      <c r="C284" s="13" t="s">
        <v>808</v>
      </c>
      <c r="D284" s="25" t="s">
        <v>954</v>
      </c>
      <c r="E284" s="19" t="s">
        <v>165</v>
      </c>
      <c r="F284" s="13" t="s">
        <v>1057</v>
      </c>
    </row>
    <row r="285" spans="1:6" ht="18" customHeight="1" x14ac:dyDescent="0.25">
      <c r="A285" s="27">
        <v>210</v>
      </c>
      <c r="B285" s="13">
        <v>530253</v>
      </c>
      <c r="C285" s="13" t="s">
        <v>894</v>
      </c>
      <c r="D285" s="25" t="s">
        <v>1040</v>
      </c>
      <c r="E285" s="19" t="s">
        <v>165</v>
      </c>
      <c r="F285" s="13" t="s">
        <v>1063</v>
      </c>
    </row>
    <row r="286" spans="1:6" ht="18" customHeight="1" x14ac:dyDescent="0.25">
      <c r="A286" s="27">
        <v>211</v>
      </c>
      <c r="B286" s="13">
        <v>522257</v>
      </c>
      <c r="C286" s="13" t="s">
        <v>809</v>
      </c>
      <c r="D286" s="25" t="s">
        <v>955</v>
      </c>
      <c r="E286" s="19" t="s">
        <v>165</v>
      </c>
      <c r="F286" s="13" t="s">
        <v>1057</v>
      </c>
    </row>
    <row r="287" spans="1:6" ht="18" customHeight="1" x14ac:dyDescent="0.25">
      <c r="A287" s="27">
        <v>212</v>
      </c>
      <c r="B287" s="13">
        <v>539309</v>
      </c>
      <c r="C287" s="13" t="s">
        <v>895</v>
      </c>
      <c r="D287" s="25" t="s">
        <v>1041</v>
      </c>
      <c r="E287" s="19" t="s">
        <v>166</v>
      </c>
      <c r="F287" s="13" t="s">
        <v>1063</v>
      </c>
    </row>
    <row r="288" spans="1:6" ht="18" customHeight="1" x14ac:dyDescent="0.25">
      <c r="A288" s="27">
        <v>213</v>
      </c>
      <c r="B288" s="13">
        <v>523289</v>
      </c>
      <c r="C288" s="13" t="s">
        <v>518</v>
      </c>
      <c r="D288" s="25" t="s">
        <v>108</v>
      </c>
      <c r="E288" s="19" t="s">
        <v>165</v>
      </c>
      <c r="F288" s="13" t="s">
        <v>1058</v>
      </c>
    </row>
    <row r="289" spans="1:6" ht="18" customHeight="1" x14ac:dyDescent="0.25">
      <c r="A289" s="27">
        <v>214</v>
      </c>
      <c r="B289" s="13">
        <v>538540</v>
      </c>
      <c r="C289" s="13" t="s">
        <v>833</v>
      </c>
      <c r="D289" s="25" t="s">
        <v>979</v>
      </c>
      <c r="E289" s="19" t="s">
        <v>165</v>
      </c>
      <c r="F289" s="13" t="s">
        <v>1058</v>
      </c>
    </row>
    <row r="290" spans="1:6" ht="18" customHeight="1" x14ac:dyDescent="0.25">
      <c r="A290" s="27">
        <v>215</v>
      </c>
      <c r="B290" s="13">
        <v>501351</v>
      </c>
      <c r="C290" s="13" t="s">
        <v>419</v>
      </c>
      <c r="D290" s="25" t="s">
        <v>33</v>
      </c>
      <c r="E290" s="19" t="s">
        <v>165</v>
      </c>
      <c r="F290" s="13" t="s">
        <v>29</v>
      </c>
    </row>
    <row r="291" spans="1:6" ht="18" customHeight="1" x14ac:dyDescent="0.25">
      <c r="A291" s="27">
        <v>216</v>
      </c>
      <c r="B291" s="13">
        <v>522207</v>
      </c>
      <c r="C291" s="13" t="s">
        <v>896</v>
      </c>
      <c r="D291" s="25" t="s">
        <v>1042</v>
      </c>
      <c r="E291" s="19" t="s">
        <v>165</v>
      </c>
      <c r="F291" s="13" t="s">
        <v>1063</v>
      </c>
    </row>
    <row r="292" spans="1:6" ht="18" customHeight="1" x14ac:dyDescent="0.25">
      <c r="A292" s="27">
        <v>217</v>
      </c>
      <c r="B292" s="13">
        <v>531233</v>
      </c>
      <c r="C292" s="13" t="s">
        <v>897</v>
      </c>
      <c r="D292" s="25" t="s">
        <v>1043</v>
      </c>
      <c r="E292" s="19" t="s">
        <v>165</v>
      </c>
      <c r="F292" s="13" t="s">
        <v>1063</v>
      </c>
    </row>
    <row r="293" spans="1:6" ht="18" customHeight="1" x14ac:dyDescent="0.25">
      <c r="A293" s="27">
        <v>218</v>
      </c>
      <c r="B293" s="13">
        <v>512487</v>
      </c>
      <c r="C293" s="13" t="s">
        <v>502</v>
      </c>
      <c r="D293" s="25" t="s">
        <v>102</v>
      </c>
      <c r="E293" s="19" t="s">
        <v>165</v>
      </c>
      <c r="F293" s="13" t="s">
        <v>29</v>
      </c>
    </row>
    <row r="294" spans="1:6" ht="18" customHeight="1" x14ac:dyDescent="0.25">
      <c r="A294" s="27">
        <v>219</v>
      </c>
      <c r="B294" s="13">
        <v>505658</v>
      </c>
      <c r="C294" s="13" t="s">
        <v>440</v>
      </c>
      <c r="D294" s="25" t="s">
        <v>51</v>
      </c>
      <c r="E294" s="19" t="s">
        <v>165</v>
      </c>
      <c r="F294" s="13" t="s">
        <v>29</v>
      </c>
    </row>
    <row r="295" spans="1:6" ht="18" customHeight="1" x14ac:dyDescent="0.25">
      <c r="A295" s="27">
        <v>220</v>
      </c>
      <c r="B295" s="13">
        <v>504360</v>
      </c>
      <c r="C295" s="13" t="s">
        <v>429</v>
      </c>
      <c r="D295" s="25" t="s">
        <v>42</v>
      </c>
      <c r="E295" s="19" t="s">
        <v>165</v>
      </c>
      <c r="F295" s="13" t="s">
        <v>29</v>
      </c>
    </row>
    <row r="296" spans="1:6" ht="18" customHeight="1" x14ac:dyDescent="0.25">
      <c r="A296" s="27">
        <v>221</v>
      </c>
      <c r="B296" s="13">
        <v>511149</v>
      </c>
      <c r="C296" s="13" t="s">
        <v>470</v>
      </c>
      <c r="D296" s="25" t="s">
        <v>74</v>
      </c>
      <c r="E296" s="19" t="s">
        <v>165</v>
      </c>
      <c r="F296" s="13" t="s">
        <v>29</v>
      </c>
    </row>
    <row r="297" spans="1:6" ht="18" customHeight="1" x14ac:dyDescent="0.25">
      <c r="A297" s="27">
        <v>222</v>
      </c>
      <c r="B297" s="13">
        <v>530251</v>
      </c>
      <c r="C297" s="13" t="s">
        <v>532</v>
      </c>
      <c r="D297" s="25" t="s">
        <v>110</v>
      </c>
      <c r="E297" s="19" t="s">
        <v>165</v>
      </c>
      <c r="F297" s="13" t="s">
        <v>1063</v>
      </c>
    </row>
    <row r="298" spans="1:6" ht="18" customHeight="1" x14ac:dyDescent="0.25">
      <c r="A298" s="27">
        <v>223</v>
      </c>
      <c r="B298" s="13">
        <v>500365</v>
      </c>
      <c r="C298" s="13" t="s">
        <v>834</v>
      </c>
      <c r="D298" s="25" t="s">
        <v>980</v>
      </c>
      <c r="E298" s="19" t="s">
        <v>165</v>
      </c>
      <c r="F298" s="13" t="s">
        <v>1058</v>
      </c>
    </row>
    <row r="299" spans="1:6" ht="18" customHeight="1" x14ac:dyDescent="0.25">
      <c r="A299" s="27">
        <v>224</v>
      </c>
      <c r="B299" s="13">
        <v>540081</v>
      </c>
      <c r="C299" s="13" t="s">
        <v>898</v>
      </c>
      <c r="D299" s="25" t="s">
        <v>1044</v>
      </c>
      <c r="E299" s="19" t="s">
        <v>166</v>
      </c>
      <c r="F299" s="13" t="s">
        <v>1063</v>
      </c>
    </row>
    <row r="300" spans="1:6" ht="18" customHeight="1" x14ac:dyDescent="0.25">
      <c r="A300" s="27">
        <v>225</v>
      </c>
      <c r="B300" s="13">
        <v>506642</v>
      </c>
      <c r="C300" s="13" t="s">
        <v>844</v>
      </c>
      <c r="D300" s="25" t="s">
        <v>990</v>
      </c>
      <c r="E300" s="19" t="s">
        <v>165</v>
      </c>
      <c r="F300" s="13" t="s">
        <v>1061</v>
      </c>
    </row>
    <row r="301" spans="1:6" ht="18" customHeight="1" x14ac:dyDescent="0.25">
      <c r="A301" s="27">
        <v>226</v>
      </c>
      <c r="B301" s="13">
        <v>531436</v>
      </c>
      <c r="C301" s="13" t="s">
        <v>772</v>
      </c>
      <c r="D301" s="25" t="s">
        <v>917</v>
      </c>
      <c r="E301" s="19" t="s">
        <v>165</v>
      </c>
      <c r="F301" s="13" t="s">
        <v>26</v>
      </c>
    </row>
    <row r="302" spans="1:6" ht="18" customHeight="1" x14ac:dyDescent="0.25">
      <c r="A302" s="27">
        <v>227</v>
      </c>
      <c r="B302" s="13">
        <v>540066</v>
      </c>
      <c r="C302" s="13" t="s">
        <v>854</v>
      </c>
      <c r="D302" s="25" t="s">
        <v>1000</v>
      </c>
      <c r="E302" s="19" t="s">
        <v>165</v>
      </c>
      <c r="F302" s="13" t="s">
        <v>29</v>
      </c>
    </row>
    <row r="303" spans="1:6" ht="18" customHeight="1" x14ac:dyDescent="0.25">
      <c r="A303" s="27">
        <v>228</v>
      </c>
      <c r="B303" s="13">
        <v>526554</v>
      </c>
      <c r="C303" s="13" t="s">
        <v>773</v>
      </c>
      <c r="D303" s="25" t="s">
        <v>918</v>
      </c>
      <c r="E303" s="19" t="s">
        <v>165</v>
      </c>
      <c r="F303" s="13" t="s">
        <v>26</v>
      </c>
    </row>
    <row r="304" spans="1:6" ht="18" customHeight="1" x14ac:dyDescent="0.25">
      <c r="A304" s="27">
        <v>229</v>
      </c>
      <c r="B304" s="13">
        <v>512062</v>
      </c>
      <c r="C304" s="13" t="s">
        <v>480</v>
      </c>
      <c r="D304" s="25" t="s">
        <v>81</v>
      </c>
      <c r="E304" s="19" t="s">
        <v>165</v>
      </c>
      <c r="F304" s="13" t="s">
        <v>29</v>
      </c>
    </row>
    <row r="305" spans="1:6" ht="18" customHeight="1" x14ac:dyDescent="0.25">
      <c r="A305" s="27">
        <v>230</v>
      </c>
      <c r="B305" s="13">
        <v>530035</v>
      </c>
      <c r="C305" s="13" t="s">
        <v>775</v>
      </c>
      <c r="D305" s="25" t="s">
        <v>920</v>
      </c>
      <c r="E305" s="19" t="s">
        <v>165</v>
      </c>
      <c r="F305" s="13" t="s">
        <v>26</v>
      </c>
    </row>
    <row r="306" spans="1:6" ht="18" customHeight="1" x14ac:dyDescent="0.25">
      <c r="A306" s="27">
        <v>231</v>
      </c>
      <c r="B306" s="13">
        <v>530993</v>
      </c>
      <c r="C306" s="13" t="s">
        <v>539</v>
      </c>
      <c r="D306" s="25" t="s">
        <v>115</v>
      </c>
      <c r="E306" s="19" t="s">
        <v>165</v>
      </c>
      <c r="F306" s="13" t="s">
        <v>29</v>
      </c>
    </row>
    <row r="307" spans="1:6" ht="18" customHeight="1" x14ac:dyDescent="0.25">
      <c r="A307" s="27">
        <v>232</v>
      </c>
      <c r="B307" s="13">
        <v>506190</v>
      </c>
      <c r="C307" s="13" t="s">
        <v>448</v>
      </c>
      <c r="D307" s="25" t="s">
        <v>58</v>
      </c>
      <c r="E307" s="19" t="s">
        <v>165</v>
      </c>
      <c r="F307" s="13" t="s">
        <v>29</v>
      </c>
    </row>
    <row r="308" spans="1:6" ht="18" customHeight="1" x14ac:dyDescent="0.25">
      <c r="A308" s="27">
        <v>233</v>
      </c>
      <c r="B308" s="13">
        <v>531893</v>
      </c>
      <c r="C308" s="13" t="s">
        <v>561</v>
      </c>
      <c r="D308" s="25" t="s">
        <v>130</v>
      </c>
      <c r="E308" s="19" t="s">
        <v>165</v>
      </c>
      <c r="F308" s="13" t="s">
        <v>27</v>
      </c>
    </row>
    <row r="309" spans="1:6" ht="18" customHeight="1" x14ac:dyDescent="0.25">
      <c r="A309" s="27">
        <v>234</v>
      </c>
      <c r="B309" s="13">
        <v>540728</v>
      </c>
      <c r="C309" s="13" t="s">
        <v>810</v>
      </c>
      <c r="D309" s="25" t="s">
        <v>956</v>
      </c>
      <c r="E309" s="19" t="s">
        <v>165</v>
      </c>
      <c r="F309" s="13" t="s">
        <v>1057</v>
      </c>
    </row>
    <row r="310" spans="1:6" ht="18" customHeight="1" x14ac:dyDescent="0.25">
      <c r="A310" s="27">
        <v>235</v>
      </c>
      <c r="B310" s="13">
        <v>531797</v>
      </c>
      <c r="C310" s="13" t="s">
        <v>365</v>
      </c>
      <c r="D310" s="25" t="s">
        <v>20</v>
      </c>
      <c r="E310" s="19" t="s">
        <v>165</v>
      </c>
      <c r="F310" s="13" t="s">
        <v>29</v>
      </c>
    </row>
    <row r="311" spans="1:6" ht="18" customHeight="1" x14ac:dyDescent="0.25">
      <c r="A311" s="27">
        <v>236</v>
      </c>
      <c r="B311" s="13">
        <v>538875</v>
      </c>
      <c r="C311" s="13" t="s">
        <v>608</v>
      </c>
      <c r="D311" s="25" t="s">
        <v>151</v>
      </c>
      <c r="E311" s="19" t="s">
        <v>165</v>
      </c>
      <c r="F311" s="13" t="s">
        <v>29</v>
      </c>
    </row>
    <row r="312" spans="1:6" ht="18" customHeight="1" x14ac:dyDescent="0.25">
      <c r="A312" s="27">
        <v>237</v>
      </c>
      <c r="B312" s="13">
        <v>539148</v>
      </c>
      <c r="C312" s="13" t="s">
        <v>835</v>
      </c>
      <c r="D312" s="25" t="s">
        <v>981</v>
      </c>
      <c r="E312" s="19" t="s">
        <v>165</v>
      </c>
      <c r="F312" s="13" t="s">
        <v>1058</v>
      </c>
    </row>
    <row r="313" spans="1:6" ht="18" customHeight="1" x14ac:dyDescent="0.25">
      <c r="A313" s="27">
        <v>238</v>
      </c>
      <c r="B313" s="13">
        <v>506180</v>
      </c>
      <c r="C313" s="13" t="s">
        <v>446</v>
      </c>
      <c r="D313" s="25" t="s">
        <v>57</v>
      </c>
      <c r="E313" s="19" t="s">
        <v>165</v>
      </c>
      <c r="F313" s="13" t="s">
        <v>29</v>
      </c>
    </row>
    <row r="314" spans="1:6" ht="18" customHeight="1" x14ac:dyDescent="0.25">
      <c r="A314" s="27">
        <v>239</v>
      </c>
      <c r="B314" s="13">
        <v>533110</v>
      </c>
      <c r="C314" s="13" t="s">
        <v>776</v>
      </c>
      <c r="D314" s="25" t="s">
        <v>921</v>
      </c>
      <c r="E314" s="19" t="s">
        <v>165</v>
      </c>
      <c r="F314" s="13" t="s">
        <v>26</v>
      </c>
    </row>
    <row r="315" spans="1:6" ht="18" customHeight="1" x14ac:dyDescent="0.25">
      <c r="A315" s="27">
        <v>240</v>
      </c>
      <c r="B315" s="13">
        <v>503635</v>
      </c>
      <c r="C315" s="13" t="s">
        <v>1216</v>
      </c>
      <c r="D315" s="25" t="s">
        <v>17</v>
      </c>
      <c r="E315" s="19" t="s">
        <v>165</v>
      </c>
      <c r="F315" s="13" t="s">
        <v>29</v>
      </c>
    </row>
    <row r="316" spans="1:6" ht="18" customHeight="1" x14ac:dyDescent="0.25">
      <c r="A316" s="27">
        <v>241</v>
      </c>
      <c r="B316" s="13">
        <v>531667</v>
      </c>
      <c r="C316" s="13" t="s">
        <v>554</v>
      </c>
      <c r="D316" s="25" t="s">
        <v>125</v>
      </c>
      <c r="E316" s="19" t="s">
        <v>165</v>
      </c>
      <c r="F316" s="13" t="s">
        <v>29</v>
      </c>
    </row>
    <row r="317" spans="1:6" ht="18" customHeight="1" x14ac:dyDescent="0.25">
      <c r="A317" s="27">
        <v>242</v>
      </c>
      <c r="B317" s="13">
        <v>512453</v>
      </c>
      <c r="C317" s="13" t="s">
        <v>500</v>
      </c>
      <c r="D317" s="25" t="s">
        <v>100</v>
      </c>
      <c r="E317" s="19" t="s">
        <v>165</v>
      </c>
      <c r="F317" s="13" t="s">
        <v>29</v>
      </c>
    </row>
    <row r="318" spans="1:6" ht="18" customHeight="1" x14ac:dyDescent="0.25">
      <c r="A318" s="27">
        <v>243</v>
      </c>
      <c r="B318" s="13">
        <v>532083</v>
      </c>
      <c r="C318" s="13" t="s">
        <v>568</v>
      </c>
      <c r="D318" s="25" t="s">
        <v>136</v>
      </c>
      <c r="E318" s="19" t="s">
        <v>165</v>
      </c>
      <c r="F318" s="13" t="s">
        <v>29</v>
      </c>
    </row>
    <row r="319" spans="1:6" ht="18" customHeight="1" x14ac:dyDescent="0.25">
      <c r="A319" s="27">
        <v>244</v>
      </c>
      <c r="B319" s="13">
        <v>508961</v>
      </c>
      <c r="C319" s="13" t="s">
        <v>458</v>
      </c>
      <c r="D319" s="25" t="s">
        <v>64</v>
      </c>
      <c r="E319" s="19" t="s">
        <v>165</v>
      </c>
      <c r="F319" s="13" t="s">
        <v>29</v>
      </c>
    </row>
    <row r="320" spans="1:6" ht="18" customHeight="1" x14ac:dyDescent="0.25">
      <c r="A320" s="27">
        <v>245</v>
      </c>
      <c r="B320" s="13">
        <v>505515</v>
      </c>
      <c r="C320" s="13" t="s">
        <v>436</v>
      </c>
      <c r="D320" s="25" t="s">
        <v>48</v>
      </c>
      <c r="E320" s="19" t="s">
        <v>165</v>
      </c>
      <c r="F320" s="13" t="s">
        <v>29</v>
      </c>
    </row>
    <row r="321" spans="1:6" ht="18" customHeight="1" x14ac:dyDescent="0.25">
      <c r="A321" s="27">
        <v>246</v>
      </c>
      <c r="B321" s="13">
        <v>520141</v>
      </c>
      <c r="C321" s="13" t="s">
        <v>789</v>
      </c>
      <c r="D321" s="25" t="s">
        <v>934</v>
      </c>
      <c r="E321" s="19" t="s">
        <v>165</v>
      </c>
      <c r="F321" s="13" t="s">
        <v>30</v>
      </c>
    </row>
    <row r="322" spans="1:6" ht="18" customHeight="1" x14ac:dyDescent="0.25">
      <c r="A322" s="27">
        <v>247</v>
      </c>
      <c r="B322" s="13">
        <v>523606</v>
      </c>
      <c r="C322" s="13" t="s">
        <v>811</v>
      </c>
      <c r="D322" s="25" t="s">
        <v>957</v>
      </c>
      <c r="E322" s="19" t="s">
        <v>165</v>
      </c>
      <c r="F322" s="13" t="s">
        <v>1057</v>
      </c>
    </row>
    <row r="323" spans="1:6" ht="18" customHeight="1" x14ac:dyDescent="0.25">
      <c r="A323" s="27">
        <v>248</v>
      </c>
      <c r="B323" s="13">
        <v>531635</v>
      </c>
      <c r="C323" s="13" t="s">
        <v>552</v>
      </c>
      <c r="D323" s="25" t="s">
        <v>123</v>
      </c>
      <c r="E323" s="19" t="s">
        <v>165</v>
      </c>
      <c r="F323" s="13" t="s">
        <v>29</v>
      </c>
    </row>
    <row r="324" spans="1:6" ht="18" customHeight="1" x14ac:dyDescent="0.25">
      <c r="A324" s="27">
        <v>249</v>
      </c>
      <c r="B324" s="13">
        <v>512197</v>
      </c>
      <c r="C324" s="13" t="s">
        <v>488</v>
      </c>
      <c r="D324" s="25" t="s">
        <v>88</v>
      </c>
      <c r="E324" s="19" t="s">
        <v>165</v>
      </c>
      <c r="F324" s="13" t="s">
        <v>764</v>
      </c>
    </row>
    <row r="325" spans="1:6" ht="18" customHeight="1" x14ac:dyDescent="0.25">
      <c r="A325" s="27">
        <v>250</v>
      </c>
      <c r="B325" s="13">
        <v>539861</v>
      </c>
      <c r="C325" s="13" t="s">
        <v>401</v>
      </c>
      <c r="D325" s="25" t="s">
        <v>310</v>
      </c>
      <c r="E325" s="19" t="s">
        <v>166</v>
      </c>
      <c r="F325" s="13" t="s">
        <v>26</v>
      </c>
    </row>
    <row r="326" spans="1:6" ht="18" customHeight="1" x14ac:dyDescent="0.25">
      <c r="A326" s="27">
        <v>251</v>
      </c>
      <c r="B326" s="13">
        <v>505650</v>
      </c>
      <c r="C326" s="13" t="s">
        <v>319</v>
      </c>
      <c r="D326" s="25" t="s">
        <v>18</v>
      </c>
      <c r="E326" s="19" t="s">
        <v>165</v>
      </c>
      <c r="F326" s="13" t="s">
        <v>1058</v>
      </c>
    </row>
    <row r="327" spans="1:6" ht="18" customHeight="1" x14ac:dyDescent="0.25">
      <c r="A327" s="27">
        <v>252</v>
      </c>
      <c r="B327" s="13">
        <v>512014</v>
      </c>
      <c r="C327" s="13" t="s">
        <v>476</v>
      </c>
      <c r="D327" s="25" t="s">
        <v>77</v>
      </c>
      <c r="E327" s="19" t="s">
        <v>165</v>
      </c>
      <c r="F327" s="13" t="s">
        <v>29</v>
      </c>
    </row>
    <row r="328" spans="1:6" ht="18" customHeight="1" x14ac:dyDescent="0.25">
      <c r="A328" s="27">
        <v>253</v>
      </c>
      <c r="B328" s="13">
        <v>538923</v>
      </c>
      <c r="C328" s="13" t="s">
        <v>609</v>
      </c>
      <c r="D328" s="25" t="s">
        <v>152</v>
      </c>
      <c r="E328" s="19" t="s">
        <v>165</v>
      </c>
      <c r="F328" s="13" t="s">
        <v>29</v>
      </c>
    </row>
    <row r="329" spans="1:6" ht="18" customHeight="1" x14ac:dyDescent="0.25">
      <c r="A329" s="27">
        <v>254</v>
      </c>
      <c r="B329" s="13">
        <v>538575</v>
      </c>
      <c r="C329" s="13" t="s">
        <v>848</v>
      </c>
      <c r="D329" s="25" t="s">
        <v>994</v>
      </c>
      <c r="E329" s="19" t="s">
        <v>165</v>
      </c>
      <c r="F329" s="13" t="s">
        <v>27</v>
      </c>
    </row>
    <row r="330" spans="1:6" ht="18" customHeight="1" x14ac:dyDescent="0.25">
      <c r="A330" s="27">
        <v>255</v>
      </c>
      <c r="B330" s="13">
        <v>538943</v>
      </c>
      <c r="C330" s="13" t="s">
        <v>610</v>
      </c>
      <c r="D330" s="25" t="s">
        <v>308</v>
      </c>
      <c r="E330" s="19" t="s">
        <v>165</v>
      </c>
      <c r="F330" s="13" t="s">
        <v>1057</v>
      </c>
    </row>
    <row r="331" spans="1:6" ht="18" customHeight="1" x14ac:dyDescent="0.25">
      <c r="A331" s="27">
        <v>256</v>
      </c>
      <c r="B331" s="13">
        <v>539378</v>
      </c>
      <c r="C331" s="13" t="s">
        <v>618</v>
      </c>
      <c r="D331" s="25" t="s">
        <v>157</v>
      </c>
      <c r="E331" s="19" t="s">
        <v>165</v>
      </c>
      <c r="F331" s="13" t="s">
        <v>29</v>
      </c>
    </row>
    <row r="332" spans="1:6" ht="18" customHeight="1" x14ac:dyDescent="0.25">
      <c r="A332" s="27">
        <v>257</v>
      </c>
      <c r="B332" s="13">
        <v>531398</v>
      </c>
      <c r="C332" s="13" t="s">
        <v>545</v>
      </c>
      <c r="D332" s="25" t="s">
        <v>301</v>
      </c>
      <c r="E332" s="19" t="s">
        <v>165</v>
      </c>
      <c r="F332" s="13" t="s">
        <v>27</v>
      </c>
    </row>
    <row r="333" spans="1:6" ht="18" customHeight="1" x14ac:dyDescent="0.25">
      <c r="A333" s="27">
        <v>258</v>
      </c>
      <c r="B333" s="13">
        <v>532669</v>
      </c>
      <c r="C333" s="13" t="s">
        <v>812</v>
      </c>
      <c r="D333" s="25" t="s">
        <v>958</v>
      </c>
      <c r="E333" s="19" t="s">
        <v>165</v>
      </c>
      <c r="F333" s="13" t="s">
        <v>1057</v>
      </c>
    </row>
    <row r="334" spans="1:6" ht="18" customHeight="1" x14ac:dyDescent="0.25">
      <c r="A334" s="27">
        <v>259</v>
      </c>
      <c r="B334" s="13">
        <v>531982</v>
      </c>
      <c r="C334" s="13" t="s">
        <v>565</v>
      </c>
      <c r="D334" s="25" t="s">
        <v>134</v>
      </c>
      <c r="E334" s="19" t="s">
        <v>165</v>
      </c>
      <c r="F334" s="13" t="s">
        <v>29</v>
      </c>
    </row>
    <row r="335" spans="1:6" ht="18" customHeight="1" x14ac:dyDescent="0.25">
      <c r="A335" s="27">
        <v>260</v>
      </c>
      <c r="B335" s="13">
        <v>521082</v>
      </c>
      <c r="C335" s="13" t="s">
        <v>899</v>
      </c>
      <c r="D335" s="25" t="s">
        <v>1045</v>
      </c>
      <c r="E335" s="19" t="s">
        <v>166</v>
      </c>
      <c r="F335" s="13" t="s">
        <v>1063</v>
      </c>
    </row>
    <row r="336" spans="1:6" ht="18" customHeight="1" x14ac:dyDescent="0.25">
      <c r="A336" s="27">
        <v>261</v>
      </c>
      <c r="B336" s="13">
        <v>513515</v>
      </c>
      <c r="C336" s="13" t="s">
        <v>507</v>
      </c>
      <c r="D336" s="25" t="s">
        <v>292</v>
      </c>
      <c r="E336" s="19" t="s">
        <v>165</v>
      </c>
      <c r="F336" s="13" t="s">
        <v>1063</v>
      </c>
    </row>
    <row r="337" spans="1:6" ht="18" customHeight="1" x14ac:dyDescent="0.25">
      <c r="A337" s="27">
        <v>262</v>
      </c>
      <c r="B337" s="13">
        <v>530943</v>
      </c>
      <c r="C337" s="13" t="s">
        <v>900</v>
      </c>
      <c r="D337" s="25" t="s">
        <v>1046</v>
      </c>
      <c r="E337" s="19" t="s">
        <v>166</v>
      </c>
      <c r="F337" s="13" t="s">
        <v>1063</v>
      </c>
    </row>
    <row r="338" spans="1:6" ht="18" customHeight="1" x14ac:dyDescent="0.25">
      <c r="A338" s="27">
        <v>263</v>
      </c>
      <c r="B338" s="13">
        <v>536799</v>
      </c>
      <c r="C338" s="13" t="s">
        <v>813</v>
      </c>
      <c r="D338" s="25" t="s">
        <v>959</v>
      </c>
      <c r="E338" s="19" t="s">
        <v>165</v>
      </c>
      <c r="F338" s="13" t="s">
        <v>1057</v>
      </c>
    </row>
    <row r="339" spans="1:6" ht="18" customHeight="1" x14ac:dyDescent="0.25">
      <c r="A339" s="27">
        <v>264</v>
      </c>
      <c r="B339" s="13">
        <v>531723</v>
      </c>
      <c r="C339" s="13" t="s">
        <v>556</v>
      </c>
      <c r="D339" s="25" t="s">
        <v>302</v>
      </c>
      <c r="E339" s="19" t="s">
        <v>166</v>
      </c>
      <c r="F339" s="13" t="s">
        <v>1057</v>
      </c>
    </row>
    <row r="340" spans="1:6" ht="18" customHeight="1" x14ac:dyDescent="0.25">
      <c r="A340" s="27">
        <v>265</v>
      </c>
      <c r="B340" s="13">
        <v>531616</v>
      </c>
      <c r="C340" s="13" t="s">
        <v>551</v>
      </c>
      <c r="D340" s="25" t="s">
        <v>122</v>
      </c>
      <c r="E340" s="19" t="s">
        <v>165</v>
      </c>
      <c r="F340" s="13" t="s">
        <v>29</v>
      </c>
    </row>
    <row r="341" spans="1:6" ht="18" customHeight="1" x14ac:dyDescent="0.25">
      <c r="A341" s="27">
        <v>266</v>
      </c>
      <c r="B341" s="13">
        <v>508998</v>
      </c>
      <c r="C341" s="13" t="s">
        <v>901</v>
      </c>
      <c r="D341" s="25" t="s">
        <v>1047</v>
      </c>
      <c r="E341" s="19" t="s">
        <v>165</v>
      </c>
      <c r="F341" s="13" t="s">
        <v>1063</v>
      </c>
    </row>
    <row r="342" spans="1:6" ht="18" customHeight="1" x14ac:dyDescent="0.25">
      <c r="A342" s="27">
        <v>267</v>
      </c>
      <c r="B342" s="13">
        <v>530611</v>
      </c>
      <c r="C342" s="13" t="s">
        <v>814</v>
      </c>
      <c r="D342" s="25" t="s">
        <v>960</v>
      </c>
      <c r="E342" s="19" t="s">
        <v>167</v>
      </c>
      <c r="F342" s="13" t="s">
        <v>1057</v>
      </c>
    </row>
    <row r="343" spans="1:6" ht="18" customHeight="1" x14ac:dyDescent="0.25">
      <c r="A343" s="27">
        <v>268</v>
      </c>
      <c r="B343" s="13">
        <v>511024</v>
      </c>
      <c r="C343" s="13" t="s">
        <v>466</v>
      </c>
      <c r="D343" s="25" t="s">
        <v>71</v>
      </c>
      <c r="E343" s="19" t="s">
        <v>165</v>
      </c>
      <c r="F343" s="13" t="s">
        <v>29</v>
      </c>
    </row>
    <row r="344" spans="1:6" ht="18" customHeight="1" x14ac:dyDescent="0.25">
      <c r="A344" s="27">
        <v>269</v>
      </c>
      <c r="B344" s="13">
        <v>506003</v>
      </c>
      <c r="C344" s="13" t="s">
        <v>902</v>
      </c>
      <c r="D344" s="25" t="s">
        <v>1048</v>
      </c>
      <c r="E344" s="19" t="s">
        <v>165</v>
      </c>
      <c r="F344" s="13" t="s">
        <v>1063</v>
      </c>
    </row>
    <row r="345" spans="1:6" ht="18" customHeight="1" x14ac:dyDescent="0.25">
      <c r="A345" s="27">
        <v>270</v>
      </c>
      <c r="B345" s="13">
        <v>521113</v>
      </c>
      <c r="C345" s="13" t="s">
        <v>903</v>
      </c>
      <c r="D345" s="25" t="s">
        <v>1049</v>
      </c>
      <c r="E345" s="19" t="s">
        <v>165</v>
      </c>
      <c r="F345" s="13" t="s">
        <v>1063</v>
      </c>
    </row>
    <row r="346" spans="1:6" ht="18" customHeight="1" x14ac:dyDescent="0.25">
      <c r="A346" s="27">
        <v>271</v>
      </c>
      <c r="B346" s="13">
        <v>517224</v>
      </c>
      <c r="C346" s="13" t="s">
        <v>335</v>
      </c>
      <c r="D346" s="25" t="s">
        <v>294</v>
      </c>
      <c r="E346" s="19" t="s">
        <v>166</v>
      </c>
      <c r="F346" s="13" t="s">
        <v>1063</v>
      </c>
    </row>
    <row r="347" spans="1:6" ht="18" customHeight="1" x14ac:dyDescent="0.25">
      <c r="A347" s="27">
        <v>272</v>
      </c>
      <c r="B347" s="13">
        <v>523425</v>
      </c>
      <c r="C347" s="13" t="s">
        <v>777</v>
      </c>
      <c r="D347" s="25" t="s">
        <v>922</v>
      </c>
      <c r="E347" s="19" t="s">
        <v>165</v>
      </c>
      <c r="F347" s="13" t="s">
        <v>26</v>
      </c>
    </row>
    <row r="348" spans="1:6" ht="18" customHeight="1" x14ac:dyDescent="0.25">
      <c r="A348" s="27">
        <v>273</v>
      </c>
      <c r="B348" s="13">
        <v>501110</v>
      </c>
      <c r="C348" s="13" t="s">
        <v>417</v>
      </c>
      <c r="D348" s="25" t="s">
        <v>31</v>
      </c>
      <c r="E348" s="19" t="s">
        <v>165</v>
      </c>
      <c r="F348" s="13" t="s">
        <v>29</v>
      </c>
    </row>
    <row r="349" spans="1:6" ht="18" customHeight="1" x14ac:dyDescent="0.25">
      <c r="A349" s="27">
        <v>274</v>
      </c>
      <c r="B349" s="13">
        <v>530677</v>
      </c>
      <c r="C349" s="13" t="s">
        <v>904</v>
      </c>
      <c r="D349" s="25" t="s">
        <v>1050</v>
      </c>
      <c r="E349" s="19" t="s">
        <v>165</v>
      </c>
      <c r="F349" s="13" t="s">
        <v>1063</v>
      </c>
    </row>
    <row r="350" spans="1:6" ht="18" customHeight="1" x14ac:dyDescent="0.25">
      <c r="A350" s="27">
        <v>275</v>
      </c>
      <c r="B350" s="13">
        <v>534733</v>
      </c>
      <c r="C350" s="13" t="s">
        <v>591</v>
      </c>
      <c r="D350" s="25" t="s">
        <v>140</v>
      </c>
      <c r="E350" s="19" t="s">
        <v>165</v>
      </c>
      <c r="F350" s="13" t="s">
        <v>29</v>
      </c>
    </row>
    <row r="351" spans="1:6" ht="18" customHeight="1" x14ac:dyDescent="0.25">
      <c r="A351" s="27">
        <v>276</v>
      </c>
      <c r="B351" s="13">
        <v>531638</v>
      </c>
      <c r="C351" s="13" t="s">
        <v>836</v>
      </c>
      <c r="D351" s="25" t="s">
        <v>982</v>
      </c>
      <c r="E351" s="19" t="s">
        <v>165</v>
      </c>
      <c r="F351" s="13" t="s">
        <v>1058</v>
      </c>
    </row>
    <row r="352" spans="1:6" ht="18" customHeight="1" x14ac:dyDescent="0.25">
      <c r="A352" s="27">
        <v>277</v>
      </c>
      <c r="B352" s="13">
        <v>532874</v>
      </c>
      <c r="C352" s="13" t="s">
        <v>815</v>
      </c>
      <c r="D352" s="25" t="s">
        <v>961</v>
      </c>
      <c r="E352" s="19" t="s">
        <v>165</v>
      </c>
      <c r="F352" s="13" t="s">
        <v>1057</v>
      </c>
    </row>
    <row r="353" spans="1:6" ht="18" customHeight="1" x14ac:dyDescent="0.25">
      <c r="A353" s="27">
        <v>278</v>
      </c>
      <c r="B353" s="13">
        <v>511185</v>
      </c>
      <c r="C353" s="13" t="s">
        <v>471</v>
      </c>
      <c r="D353" s="25" t="s">
        <v>75</v>
      </c>
      <c r="E353" s="19" t="s">
        <v>165</v>
      </c>
      <c r="F353" s="13" t="s">
        <v>29</v>
      </c>
    </row>
    <row r="354" spans="1:6" ht="18" customHeight="1" x14ac:dyDescent="0.25">
      <c r="A354" s="27">
        <v>279</v>
      </c>
      <c r="B354" s="13">
        <v>503622</v>
      </c>
      <c r="C354" s="13" t="s">
        <v>423</v>
      </c>
      <c r="D354" s="25" t="s">
        <v>36</v>
      </c>
      <c r="E354" s="19" t="s">
        <v>165</v>
      </c>
      <c r="F354" s="13" t="s">
        <v>29</v>
      </c>
    </row>
    <row r="355" spans="1:6" ht="18" customHeight="1" x14ac:dyDescent="0.25">
      <c r="A355" s="27">
        <v>280</v>
      </c>
      <c r="B355" s="13">
        <v>523722</v>
      </c>
      <c r="C355" s="13" t="s">
        <v>816</v>
      </c>
      <c r="D355" s="25" t="s">
        <v>962</v>
      </c>
      <c r="E355" s="19" t="s">
        <v>165</v>
      </c>
      <c r="F355" s="13" t="s">
        <v>1057</v>
      </c>
    </row>
    <row r="356" spans="1:6" ht="18" customHeight="1" x14ac:dyDescent="0.25">
      <c r="A356" s="27">
        <v>281</v>
      </c>
      <c r="B356" s="13">
        <v>503624</v>
      </c>
      <c r="C356" s="13" t="s">
        <v>424</v>
      </c>
      <c r="D356" s="25" t="s">
        <v>37</v>
      </c>
      <c r="E356" s="19" t="s">
        <v>165</v>
      </c>
      <c r="F356" s="13" t="s">
        <v>29</v>
      </c>
    </row>
    <row r="357" spans="1:6" ht="18" customHeight="1" x14ac:dyDescent="0.25">
      <c r="A357" s="27">
        <v>282</v>
      </c>
      <c r="B357" s="13">
        <v>503659</v>
      </c>
      <c r="C357" s="13" t="s">
        <v>425</v>
      </c>
      <c r="D357" s="25" t="s">
        <v>38</v>
      </c>
      <c r="E357" s="19" t="s">
        <v>165</v>
      </c>
      <c r="F357" s="13" t="s">
        <v>29</v>
      </c>
    </row>
    <row r="358" spans="1:6" ht="18" customHeight="1" x14ac:dyDescent="0.25">
      <c r="A358" s="27">
        <v>283</v>
      </c>
      <c r="B358" s="13">
        <v>531909</v>
      </c>
      <c r="C358" s="13" t="s">
        <v>562</v>
      </c>
      <c r="D358" s="25" t="s">
        <v>131</v>
      </c>
      <c r="E358" s="19" t="s">
        <v>165</v>
      </c>
      <c r="F358" s="13" t="s">
        <v>29</v>
      </c>
    </row>
    <row r="359" spans="1:6" ht="18" customHeight="1" x14ac:dyDescent="0.25">
      <c r="A359" s="27">
        <v>284</v>
      </c>
      <c r="B359" s="13">
        <v>523419</v>
      </c>
      <c r="C359" s="13" t="s">
        <v>778</v>
      </c>
      <c r="D359" s="25" t="s">
        <v>923</v>
      </c>
      <c r="E359" s="19" t="s">
        <v>166</v>
      </c>
      <c r="F359" s="13" t="s">
        <v>26</v>
      </c>
    </row>
    <row r="360" spans="1:6" ht="18" customHeight="1" x14ac:dyDescent="0.25">
      <c r="A360" s="27">
        <v>285</v>
      </c>
      <c r="B360" s="13">
        <v>505685</v>
      </c>
      <c r="C360" s="13" t="s">
        <v>441</v>
      </c>
      <c r="D360" s="25" t="s">
        <v>52</v>
      </c>
      <c r="E360" s="19" t="s">
        <v>165</v>
      </c>
      <c r="F360" s="13" t="s">
        <v>29</v>
      </c>
    </row>
    <row r="361" spans="1:6" ht="18" customHeight="1" x14ac:dyDescent="0.25">
      <c r="A361" s="27">
        <v>286</v>
      </c>
      <c r="B361" s="13">
        <v>519285</v>
      </c>
      <c r="C361" s="13" t="s">
        <v>817</v>
      </c>
      <c r="D361" s="25" t="s">
        <v>963</v>
      </c>
      <c r="E361" s="19" t="s">
        <v>165</v>
      </c>
      <c r="F361" s="13" t="s">
        <v>1057</v>
      </c>
    </row>
    <row r="362" spans="1:6" ht="18" customHeight="1" x14ac:dyDescent="0.25">
      <c r="A362" s="27">
        <v>287</v>
      </c>
      <c r="B362" s="13">
        <v>512271</v>
      </c>
      <c r="C362" s="13" t="s">
        <v>492</v>
      </c>
      <c r="D362" s="25" t="s">
        <v>92</v>
      </c>
      <c r="E362" s="19" t="s">
        <v>165</v>
      </c>
      <c r="F362" s="13" t="s">
        <v>29</v>
      </c>
    </row>
    <row r="363" spans="1:6" ht="18" customHeight="1" x14ac:dyDescent="0.25">
      <c r="A363" s="27">
        <v>288</v>
      </c>
      <c r="B363" s="13">
        <v>504961</v>
      </c>
      <c r="C363" s="13" t="s">
        <v>275</v>
      </c>
      <c r="D363" s="25" t="s">
        <v>276</v>
      </c>
      <c r="E363" s="19" t="s">
        <v>165</v>
      </c>
      <c r="F363" s="13" t="s">
        <v>1063</v>
      </c>
    </row>
    <row r="364" spans="1:6" ht="18" customHeight="1" x14ac:dyDescent="0.25">
      <c r="A364" s="27">
        <v>289</v>
      </c>
      <c r="B364" s="13">
        <v>524204</v>
      </c>
      <c r="C364" s="13" t="s">
        <v>905</v>
      </c>
      <c r="D364" s="25" t="s">
        <v>1051</v>
      </c>
      <c r="E364" s="19" t="s">
        <v>165</v>
      </c>
      <c r="F364" s="13" t="s">
        <v>1063</v>
      </c>
    </row>
    <row r="365" spans="1:6" ht="18" customHeight="1" x14ac:dyDescent="0.25">
      <c r="A365" s="27">
        <v>290</v>
      </c>
      <c r="B365" s="13">
        <v>509945</v>
      </c>
      <c r="C365" s="13" t="s">
        <v>464</v>
      </c>
      <c r="D365" s="25" t="s">
        <v>69</v>
      </c>
      <c r="E365" s="19" t="s">
        <v>165</v>
      </c>
      <c r="F365" s="13" t="s">
        <v>29</v>
      </c>
    </row>
    <row r="366" spans="1:6" ht="18" customHeight="1" x14ac:dyDescent="0.25">
      <c r="A366" s="27">
        <v>291</v>
      </c>
      <c r="B366" s="13">
        <v>531652</v>
      </c>
      <c r="C366" s="13" t="s">
        <v>553</v>
      </c>
      <c r="D366" s="25" t="s">
        <v>124</v>
      </c>
      <c r="E366" s="19" t="s">
        <v>165</v>
      </c>
      <c r="F366" s="13" t="s">
        <v>1062</v>
      </c>
    </row>
    <row r="367" spans="1:6" ht="18" customHeight="1" x14ac:dyDescent="0.25">
      <c r="A367" s="27">
        <v>292</v>
      </c>
      <c r="B367" s="13">
        <v>533629</v>
      </c>
      <c r="C367" s="13" t="s">
        <v>818</v>
      </c>
      <c r="D367" s="25" t="s">
        <v>964</v>
      </c>
      <c r="E367" s="19" t="s">
        <v>166</v>
      </c>
      <c r="F367" s="13" t="s">
        <v>1057</v>
      </c>
    </row>
    <row r="368" spans="1:6" ht="18" customHeight="1" x14ac:dyDescent="0.25">
      <c r="A368" s="27">
        <v>293</v>
      </c>
      <c r="B368" s="13">
        <v>531771</v>
      </c>
      <c r="C368" s="13" t="s">
        <v>559</v>
      </c>
      <c r="D368" s="25" t="s">
        <v>128</v>
      </c>
      <c r="E368" s="19" t="s">
        <v>165</v>
      </c>
      <c r="F368" s="13" t="s">
        <v>29</v>
      </c>
    </row>
    <row r="369" spans="1:6" ht="18" customHeight="1" x14ac:dyDescent="0.25">
      <c r="A369" s="27">
        <v>294</v>
      </c>
      <c r="B369" s="13">
        <v>511730</v>
      </c>
      <c r="C369" s="13" t="s">
        <v>475</v>
      </c>
      <c r="D369" s="25" t="s">
        <v>291</v>
      </c>
      <c r="E369" s="19" t="s">
        <v>165</v>
      </c>
      <c r="F369" s="13" t="s">
        <v>1057</v>
      </c>
    </row>
    <row r="370" spans="1:6" ht="18" customHeight="1" x14ac:dyDescent="0.25">
      <c r="A370" s="27">
        <v>295</v>
      </c>
      <c r="B370" s="13">
        <v>531716</v>
      </c>
      <c r="C370" s="13" t="s">
        <v>779</v>
      </c>
      <c r="D370" s="25" t="s">
        <v>924</v>
      </c>
      <c r="E370" s="19" t="s">
        <v>165</v>
      </c>
      <c r="F370" s="13" t="s">
        <v>26</v>
      </c>
    </row>
    <row r="371" spans="1:6" ht="18" customHeight="1" x14ac:dyDescent="0.25">
      <c r="A371" s="27">
        <v>296</v>
      </c>
      <c r="B371" s="13">
        <v>512101</v>
      </c>
      <c r="C371" s="13" t="s">
        <v>484</v>
      </c>
      <c r="D371" s="25" t="s">
        <v>85</v>
      </c>
      <c r="E371" s="19" t="s">
        <v>165</v>
      </c>
      <c r="F371" s="13" t="s">
        <v>29</v>
      </c>
    </row>
    <row r="372" spans="1:6" ht="18" customHeight="1" x14ac:dyDescent="0.25">
      <c r="A372" s="27">
        <v>297</v>
      </c>
      <c r="B372" s="13">
        <v>538597</v>
      </c>
      <c r="C372" s="13" t="s">
        <v>286</v>
      </c>
      <c r="D372" s="25" t="s">
        <v>287</v>
      </c>
      <c r="E372" s="19" t="s">
        <v>165</v>
      </c>
      <c r="F372" s="13" t="s">
        <v>1063</v>
      </c>
    </row>
    <row r="373" spans="1:6" ht="18" customHeight="1" x14ac:dyDescent="0.25">
      <c r="A373" s="27">
        <v>298</v>
      </c>
      <c r="B373" s="13">
        <v>505285</v>
      </c>
      <c r="C373" s="13" t="s">
        <v>435</v>
      </c>
      <c r="D373" s="25" t="s">
        <v>47</v>
      </c>
      <c r="E373" s="19" t="s">
        <v>165</v>
      </c>
      <c r="F373" s="13" t="s">
        <v>29</v>
      </c>
    </row>
    <row r="374" spans="1:6" ht="18" customHeight="1" x14ac:dyDescent="0.25">
      <c r="A374" s="27">
        <v>299</v>
      </c>
      <c r="B374" s="13">
        <v>506808</v>
      </c>
      <c r="C374" s="13" t="s">
        <v>450</v>
      </c>
      <c r="D374" s="25" t="s">
        <v>290</v>
      </c>
      <c r="E374" s="19" t="s">
        <v>165</v>
      </c>
      <c r="F374" s="13" t="s">
        <v>1063</v>
      </c>
    </row>
    <row r="375" spans="1:6" ht="18" customHeight="1" x14ac:dyDescent="0.25">
      <c r="A375" s="27">
        <v>300</v>
      </c>
      <c r="B375" s="13">
        <v>504605</v>
      </c>
      <c r="C375" s="13" t="s">
        <v>249</v>
      </c>
      <c r="D375" s="25" t="s">
        <v>250</v>
      </c>
      <c r="E375" s="19" t="s">
        <v>165</v>
      </c>
      <c r="F375" s="13" t="s">
        <v>1057</v>
      </c>
    </row>
    <row r="376" spans="1:6" ht="18" customHeight="1" x14ac:dyDescent="0.25">
      <c r="A376" s="27">
        <v>301</v>
      </c>
      <c r="B376" s="13">
        <v>526113</v>
      </c>
      <c r="C376" s="13" t="s">
        <v>837</v>
      </c>
      <c r="D376" s="25" t="s">
        <v>983</v>
      </c>
      <c r="E376" s="19" t="s">
        <v>165</v>
      </c>
      <c r="F376" s="13" t="s">
        <v>1058</v>
      </c>
    </row>
    <row r="377" spans="1:6" ht="18" customHeight="1" x14ac:dyDescent="0.25">
      <c r="A377" s="27">
        <v>302</v>
      </c>
      <c r="B377" s="13">
        <v>504673</v>
      </c>
      <c r="C377" s="13" t="s">
        <v>841</v>
      </c>
      <c r="D377" s="25" t="s">
        <v>987</v>
      </c>
      <c r="E377" s="19" t="s">
        <v>165</v>
      </c>
      <c r="F377" s="13" t="s">
        <v>25</v>
      </c>
    </row>
    <row r="378" spans="1:6" ht="18" customHeight="1" x14ac:dyDescent="0.25">
      <c r="A378" s="27">
        <v>303</v>
      </c>
      <c r="B378" s="13">
        <v>514144</v>
      </c>
      <c r="C378" s="13" t="s">
        <v>780</v>
      </c>
      <c r="D378" s="25" t="s">
        <v>925</v>
      </c>
      <c r="E378" s="19" t="s">
        <v>165</v>
      </c>
      <c r="F378" s="13" t="s">
        <v>26</v>
      </c>
    </row>
    <row r="379" spans="1:6" ht="18" customHeight="1" x14ac:dyDescent="0.25">
      <c r="A379" s="27">
        <v>304</v>
      </c>
      <c r="B379" s="13">
        <v>512408</v>
      </c>
      <c r="C379" s="13" t="s">
        <v>497</v>
      </c>
      <c r="D379" s="25" t="s">
        <v>97</v>
      </c>
      <c r="E379" s="19" t="s">
        <v>165</v>
      </c>
      <c r="F379" s="13" t="s">
        <v>29</v>
      </c>
    </row>
    <row r="380" spans="1:6" ht="18" customHeight="1" x14ac:dyDescent="0.25">
      <c r="A380" s="27">
        <v>305</v>
      </c>
      <c r="B380" s="13">
        <v>526987</v>
      </c>
      <c r="C380" s="13" t="s">
        <v>277</v>
      </c>
      <c r="D380" s="25" t="s">
        <v>278</v>
      </c>
      <c r="E380" s="19" t="s">
        <v>166</v>
      </c>
      <c r="F380" s="13" t="s">
        <v>1057</v>
      </c>
    </row>
    <row r="381" spans="1:6" ht="18" customHeight="1" x14ac:dyDescent="0.25">
      <c r="A381" s="27">
        <v>306</v>
      </c>
      <c r="B381" s="13">
        <v>513216</v>
      </c>
      <c r="C381" s="13" t="s">
        <v>906</v>
      </c>
      <c r="D381" s="25" t="s">
        <v>1052</v>
      </c>
      <c r="E381" s="19" t="s">
        <v>166</v>
      </c>
      <c r="F381" s="13" t="s">
        <v>1063</v>
      </c>
    </row>
    <row r="382" spans="1:6" ht="18" customHeight="1" x14ac:dyDescent="0.25">
      <c r="A382" s="27">
        <v>307</v>
      </c>
      <c r="B382" s="13">
        <v>531650</v>
      </c>
      <c r="C382" s="13" t="s">
        <v>819</v>
      </c>
      <c r="D382" s="25" t="s">
        <v>965</v>
      </c>
      <c r="E382" s="19" t="s">
        <v>165</v>
      </c>
      <c r="F382" s="13" t="s">
        <v>1057</v>
      </c>
    </row>
    <row r="383" spans="1:6" ht="18" customHeight="1" x14ac:dyDescent="0.25">
      <c r="A383" s="27">
        <v>308</v>
      </c>
      <c r="B383" s="13">
        <v>513005</v>
      </c>
      <c r="C383" s="13" t="s">
        <v>849</v>
      </c>
      <c r="D383" s="25" t="s">
        <v>995</v>
      </c>
      <c r="E383" s="19" t="s">
        <v>165</v>
      </c>
      <c r="F383" s="13" t="s">
        <v>27</v>
      </c>
    </row>
    <row r="384" spans="1:6" ht="18" customHeight="1" x14ac:dyDescent="0.25">
      <c r="A384" s="27">
        <v>309</v>
      </c>
      <c r="B384" s="13">
        <v>536672</v>
      </c>
      <c r="C384" s="13" t="s">
        <v>390</v>
      </c>
      <c r="D384" s="25" t="s">
        <v>21</v>
      </c>
      <c r="E384" s="19" t="s">
        <v>166</v>
      </c>
      <c r="F384" s="13" t="s">
        <v>29</v>
      </c>
    </row>
    <row r="385" spans="1:6" ht="18" customHeight="1" x14ac:dyDescent="0.25">
      <c r="A385" s="27">
        <v>310</v>
      </c>
      <c r="B385" s="13">
        <v>516098</v>
      </c>
      <c r="C385" s="13" t="s">
        <v>907</v>
      </c>
      <c r="D385" s="25" t="s">
        <v>1053</v>
      </c>
      <c r="E385" s="19" t="s">
        <v>165</v>
      </c>
      <c r="F385" s="13" t="s">
        <v>1063</v>
      </c>
    </row>
    <row r="386" spans="1:6" ht="18" customHeight="1" x14ac:dyDescent="0.25">
      <c r="A386" s="27">
        <v>311</v>
      </c>
      <c r="B386" s="13">
        <v>512229</v>
      </c>
      <c r="C386" s="13" t="s">
        <v>490</v>
      </c>
      <c r="D386" s="25" t="s">
        <v>90</v>
      </c>
      <c r="E386" s="19" t="s">
        <v>165</v>
      </c>
      <c r="F386" s="13" t="s">
        <v>29</v>
      </c>
    </row>
    <row r="387" spans="1:6" ht="18" customHeight="1" x14ac:dyDescent="0.25">
      <c r="A387" s="27">
        <v>312</v>
      </c>
      <c r="B387" s="13">
        <v>531069</v>
      </c>
      <c r="C387" s="13" t="s">
        <v>541</v>
      </c>
      <c r="D387" s="25" t="s">
        <v>117</v>
      </c>
      <c r="E387" s="19" t="s">
        <v>165</v>
      </c>
      <c r="F387" s="13" t="s">
        <v>168</v>
      </c>
    </row>
    <row r="388" spans="1:6" ht="18" customHeight="1" x14ac:dyDescent="0.25">
      <c r="A388" s="27">
        <v>313</v>
      </c>
      <c r="B388" s="13">
        <v>537820</v>
      </c>
      <c r="C388" s="13" t="s">
        <v>393</v>
      </c>
      <c r="D388" s="25" t="s">
        <v>1538</v>
      </c>
      <c r="E388" s="19" t="s">
        <v>166</v>
      </c>
      <c r="F388" s="13" t="s">
        <v>26</v>
      </c>
    </row>
    <row r="389" spans="1:6" ht="18" customHeight="1" x14ac:dyDescent="0.25">
      <c r="A389" s="27">
        <v>314</v>
      </c>
      <c r="B389" s="13">
        <v>504380</v>
      </c>
      <c r="C389" s="13" t="s">
        <v>430</v>
      </c>
      <c r="D389" s="25" t="s">
        <v>43</v>
      </c>
      <c r="E389" s="19" t="s">
        <v>165</v>
      </c>
      <c r="F389" s="13" t="s">
        <v>29</v>
      </c>
    </row>
    <row r="390" spans="1:6" ht="18" customHeight="1" x14ac:dyDescent="0.25">
      <c r="A390" s="27">
        <v>315</v>
      </c>
      <c r="B390" s="13">
        <v>540097</v>
      </c>
      <c r="C390" s="13" t="s">
        <v>624</v>
      </c>
      <c r="D390" s="25" t="s">
        <v>162</v>
      </c>
      <c r="E390" s="19" t="s">
        <v>165</v>
      </c>
      <c r="F390" s="13" t="s">
        <v>29</v>
      </c>
    </row>
    <row r="391" spans="1:6" ht="18" customHeight="1" x14ac:dyDescent="0.25">
      <c r="A391" s="27">
        <v>316</v>
      </c>
      <c r="B391" s="13">
        <v>532411</v>
      </c>
      <c r="C391" s="13" t="s">
        <v>838</v>
      </c>
      <c r="D391" s="25" t="s">
        <v>984</v>
      </c>
      <c r="E391" s="19" t="s">
        <v>166</v>
      </c>
      <c r="F391" s="13" t="s">
        <v>1058</v>
      </c>
    </row>
    <row r="392" spans="1:6" ht="18" customHeight="1" x14ac:dyDescent="0.25">
      <c r="A392" s="27">
        <v>317</v>
      </c>
      <c r="B392" s="13">
        <v>512064</v>
      </c>
      <c r="C392" s="13" t="s">
        <v>481</v>
      </c>
      <c r="D392" s="25" t="s">
        <v>82</v>
      </c>
      <c r="E392" s="19" t="s">
        <v>165</v>
      </c>
      <c r="F392" s="13" t="s">
        <v>29</v>
      </c>
    </row>
    <row r="393" spans="1:6" ht="18" customHeight="1" x14ac:dyDescent="0.25">
      <c r="A393" s="27">
        <v>318</v>
      </c>
      <c r="B393" s="13">
        <v>509026</v>
      </c>
      <c r="C393" s="13" t="s">
        <v>461</v>
      </c>
      <c r="D393" s="25" t="s">
        <v>67</v>
      </c>
      <c r="E393" s="19" t="s">
        <v>165</v>
      </c>
      <c r="F393" s="13" t="s">
        <v>29</v>
      </c>
    </row>
    <row r="394" spans="1:6" ht="18" customHeight="1" x14ac:dyDescent="0.25">
      <c r="A394" s="27">
        <v>319</v>
      </c>
      <c r="B394" s="13">
        <v>512215</v>
      </c>
      <c r="C394" s="13" t="s">
        <v>489</v>
      </c>
      <c r="D394" s="25" t="s">
        <v>89</v>
      </c>
      <c r="E394" s="19" t="s">
        <v>165</v>
      </c>
      <c r="F394" s="13" t="s">
        <v>29</v>
      </c>
    </row>
    <row r="395" spans="1:6" ht="18" customHeight="1" x14ac:dyDescent="0.25">
      <c r="A395" s="27">
        <v>320</v>
      </c>
      <c r="B395" s="13">
        <v>538382</v>
      </c>
      <c r="C395" s="13" t="s">
        <v>598</v>
      </c>
      <c r="D395" s="25" t="s">
        <v>145</v>
      </c>
      <c r="E395" s="19" t="s">
        <v>165</v>
      </c>
      <c r="F395" s="13" t="s">
        <v>29</v>
      </c>
    </row>
    <row r="396" spans="1:6" ht="18" customHeight="1" x14ac:dyDescent="0.25">
      <c r="A396" s="27">
        <v>321</v>
      </c>
      <c r="B396" s="13">
        <v>519224</v>
      </c>
      <c r="C396" s="13" t="s">
        <v>908</v>
      </c>
      <c r="D396" s="25" t="s">
        <v>1054</v>
      </c>
      <c r="E396" s="19" t="s">
        <v>166</v>
      </c>
      <c r="F396" s="13" t="s">
        <v>1063</v>
      </c>
    </row>
    <row r="397" spans="1:6" ht="18" customHeight="1" x14ac:dyDescent="0.25">
      <c r="A397" s="27">
        <v>322</v>
      </c>
      <c r="B397" s="13">
        <v>512022</v>
      </c>
      <c r="C397" s="13" t="s">
        <v>477</v>
      </c>
      <c r="D397" s="25" t="s">
        <v>78</v>
      </c>
      <c r="E397" s="19" t="s">
        <v>165</v>
      </c>
      <c r="F397" s="13" t="s">
        <v>29</v>
      </c>
    </row>
    <row r="398" spans="1:6" ht="18" customHeight="1" x14ac:dyDescent="0.25">
      <c r="A398" s="27">
        <v>323</v>
      </c>
      <c r="B398" s="13">
        <v>524758</v>
      </c>
      <c r="C398" s="13" t="s">
        <v>246</v>
      </c>
      <c r="D398" s="25" t="s">
        <v>247</v>
      </c>
      <c r="E398" s="19" t="s">
        <v>165</v>
      </c>
      <c r="F398" s="13" t="s">
        <v>1063</v>
      </c>
    </row>
    <row r="399" spans="1:6" ht="18" customHeight="1" x14ac:dyDescent="0.25">
      <c r="A399" s="27">
        <v>324</v>
      </c>
      <c r="B399" s="13">
        <v>505583</v>
      </c>
      <c r="C399" s="13" t="s">
        <v>438</v>
      </c>
      <c r="D399" s="25" t="s">
        <v>49</v>
      </c>
      <c r="E399" s="19" t="s">
        <v>165</v>
      </c>
      <c r="F399" s="13" t="s">
        <v>29</v>
      </c>
    </row>
    <row r="400" spans="1:6" ht="18" customHeight="1" x14ac:dyDescent="0.25">
      <c r="A400" s="27">
        <v>325</v>
      </c>
      <c r="B400" s="13">
        <v>522209</v>
      </c>
      <c r="C400" s="13" t="s">
        <v>820</v>
      </c>
      <c r="D400" s="25" t="s">
        <v>966</v>
      </c>
      <c r="E400" s="19" t="s">
        <v>165</v>
      </c>
      <c r="F400" s="13" t="s">
        <v>1057</v>
      </c>
    </row>
    <row r="401" spans="1:6" ht="18" customHeight="1" x14ac:dyDescent="0.25">
      <c r="A401" s="27">
        <v>326</v>
      </c>
      <c r="B401" s="13">
        <v>531663</v>
      </c>
      <c r="C401" s="13" t="s">
        <v>786</v>
      </c>
      <c r="D401" s="25" t="s">
        <v>931</v>
      </c>
      <c r="E401" s="19" t="s">
        <v>165</v>
      </c>
      <c r="F401" s="13" t="s">
        <v>30</v>
      </c>
    </row>
    <row r="402" spans="1:6" ht="18" customHeight="1" x14ac:dyDescent="0.25">
      <c r="A402" s="27">
        <v>327</v>
      </c>
      <c r="B402" s="13">
        <v>508900</v>
      </c>
      <c r="C402" s="13" t="s">
        <v>456</v>
      </c>
      <c r="D402" s="25" t="s">
        <v>62</v>
      </c>
      <c r="E402" s="19" t="s">
        <v>165</v>
      </c>
      <c r="F402" s="13" t="s">
        <v>29</v>
      </c>
    </row>
    <row r="403" spans="1:6" ht="18" customHeight="1" x14ac:dyDescent="0.25">
      <c r="A403" s="27">
        <v>328</v>
      </c>
      <c r="B403" s="13">
        <v>517164</v>
      </c>
      <c r="C403" s="13" t="s">
        <v>909</v>
      </c>
      <c r="D403" s="25" t="s">
        <v>1055</v>
      </c>
      <c r="E403" s="19" t="s">
        <v>165</v>
      </c>
      <c r="F403" s="13" t="s">
        <v>1063</v>
      </c>
    </row>
    <row r="404" spans="1:6" ht="18" customHeight="1" x14ac:dyDescent="0.25">
      <c r="A404" s="2"/>
      <c r="B404" s="2"/>
      <c r="C404" s="2"/>
      <c r="D404" s="2"/>
      <c r="E404" s="14"/>
      <c r="F404" s="2"/>
    </row>
    <row r="405" spans="1:6" ht="18" customHeight="1" x14ac:dyDescent="0.25">
      <c r="A405" s="29" t="s">
        <v>6</v>
      </c>
      <c r="B405" s="32" t="s">
        <v>7</v>
      </c>
      <c r="C405" s="32"/>
      <c r="D405" s="32"/>
      <c r="E405" s="32"/>
      <c r="F405" s="32"/>
    </row>
    <row r="406" spans="1:6" ht="18" customHeight="1" x14ac:dyDescent="0.25">
      <c r="A406" s="30"/>
      <c r="B406" s="32" t="s">
        <v>8</v>
      </c>
      <c r="C406" s="32"/>
      <c r="D406" s="32"/>
      <c r="E406" s="32"/>
      <c r="F406" s="32"/>
    </row>
  </sheetData>
  <sortState ref="A7:F67">
    <sortCondition ref="D7:D67"/>
  </sortState>
  <mergeCells count="9">
    <mergeCell ref="A2:E2"/>
    <mergeCell ref="A4:C4"/>
    <mergeCell ref="A405:A406"/>
    <mergeCell ref="A70:A71"/>
    <mergeCell ref="A73:C73"/>
    <mergeCell ref="B70:F70"/>
    <mergeCell ref="B71:F71"/>
    <mergeCell ref="B405:F405"/>
    <mergeCell ref="B406:F406"/>
  </mergeCells>
  <conditionalFormatting sqref="B400:B402">
    <cfRule type="duplicateValues" dxfId="19" priority="8"/>
    <cfRule type="duplicateValues" dxfId="18" priority="9"/>
  </conditionalFormatting>
  <conditionalFormatting sqref="B65:B67">
    <cfRule type="duplicateValues" dxfId="17" priority="4"/>
    <cfRule type="duplicateValues" dxfId="16" priority="5"/>
  </conditionalFormatting>
  <conditionalFormatting sqref="B403">
    <cfRule type="duplicateValues" dxfId="15" priority="2"/>
    <cfRule type="duplicateValues" dxfId="14" priority="3"/>
  </conditionalFormatting>
  <conditionalFormatting sqref="B68 B7:B64">
    <cfRule type="duplicateValues" dxfId="13" priority="30"/>
    <cfRule type="duplicateValues" dxfId="12" priority="31"/>
  </conditionalFormatting>
  <conditionalFormatting sqref="B76:B399">
    <cfRule type="duplicateValues" dxfId="11" priority="36"/>
    <cfRule type="duplicateValues" dxfId="10" priority="37"/>
  </conditionalFormatting>
  <pageMargins left="7.874015748031496E-2" right="7.874015748031496E-2" top="0.39370078740157483" bottom="7.874015748031496E-2" header="7.874015748031496E-2" footer="7.874015748031496E-2"/>
  <pageSetup paperSize="9" scale="85" fitToHeight="7" orientation="portrait" r:id="rId1"/>
  <headerFooter>
    <oddHeader>&amp;C&amp;"Arial"&amp;8&amp;K00c700 Public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6"/>
  <sheetViews>
    <sheetView workbookViewId="0">
      <selection activeCell="A2" sqref="A2:E2"/>
    </sheetView>
  </sheetViews>
  <sheetFormatPr defaultRowHeight="18.75" customHeight="1" x14ac:dyDescent="0.25"/>
  <cols>
    <col min="1" max="1" width="7.140625" style="8" bestFit="1" customWidth="1"/>
    <col min="2" max="2" width="10.28515625" style="8" bestFit="1" customWidth="1"/>
    <col min="3" max="3" width="16.42578125" style="8" customWidth="1"/>
    <col min="4" max="4" width="42.5703125" style="8" bestFit="1" customWidth="1"/>
    <col min="5" max="5" width="11.28515625" style="8" bestFit="1" customWidth="1"/>
    <col min="6" max="6" width="16" style="8" bestFit="1" customWidth="1"/>
    <col min="7" max="16384" width="9.140625" style="8"/>
  </cols>
  <sheetData>
    <row r="2" spans="1:6" s="1" customFormat="1" ht="18" customHeight="1" x14ac:dyDescent="0.25">
      <c r="A2" s="28" t="s">
        <v>11</v>
      </c>
      <c r="B2" s="28"/>
      <c r="C2" s="28"/>
      <c r="D2" s="28"/>
      <c r="E2" s="28"/>
    </row>
    <row r="4" spans="1:6" s="1" customFormat="1" ht="18.75" customHeight="1" x14ac:dyDescent="0.25">
      <c r="A4" s="10" t="s">
        <v>0</v>
      </c>
      <c r="B4" s="11" t="s">
        <v>1</v>
      </c>
      <c r="C4" s="10" t="s">
        <v>3</v>
      </c>
      <c r="D4" s="4" t="s">
        <v>2</v>
      </c>
      <c r="E4" s="4" t="s">
        <v>4</v>
      </c>
      <c r="F4" s="4" t="s">
        <v>5</v>
      </c>
    </row>
    <row r="5" spans="1:6" ht="18.75" customHeight="1" x14ac:dyDescent="0.25">
      <c r="A5" s="6">
        <v>1</v>
      </c>
      <c r="B5" s="13">
        <v>512038</v>
      </c>
      <c r="C5" s="13" t="s">
        <v>645</v>
      </c>
      <c r="D5" s="12" t="s">
        <v>205</v>
      </c>
      <c r="E5" s="19" t="s">
        <v>230</v>
      </c>
      <c r="F5" s="13" t="s">
        <v>29</v>
      </c>
    </row>
    <row r="6" spans="1:6" ht="18.75" customHeight="1" x14ac:dyDescent="0.25">
      <c r="A6" s="6">
        <v>2</v>
      </c>
      <c r="B6" s="13">
        <v>506120</v>
      </c>
      <c r="C6" s="13"/>
      <c r="D6" s="12" t="s">
        <v>189</v>
      </c>
      <c r="E6" s="19" t="s">
        <v>230</v>
      </c>
      <c r="F6" s="13" t="s">
        <v>29</v>
      </c>
    </row>
    <row r="7" spans="1:6" ht="18.75" customHeight="1" x14ac:dyDescent="0.25">
      <c r="A7" s="6">
        <v>3</v>
      </c>
      <c r="B7" s="13">
        <v>501630</v>
      </c>
      <c r="C7" s="13"/>
      <c r="D7" s="12" t="s">
        <v>175</v>
      </c>
      <c r="E7" s="19" t="s">
        <v>230</v>
      </c>
      <c r="F7" s="13" t="s">
        <v>29</v>
      </c>
    </row>
    <row r="8" spans="1:6" ht="18.75" customHeight="1" x14ac:dyDescent="0.25">
      <c r="A8" s="6">
        <v>4</v>
      </c>
      <c r="B8" s="13">
        <v>512091</v>
      </c>
      <c r="C8" s="13" t="s">
        <v>647</v>
      </c>
      <c r="D8" s="12" t="s">
        <v>207</v>
      </c>
      <c r="E8" s="19" t="s">
        <v>230</v>
      </c>
      <c r="F8" s="13" t="s">
        <v>29</v>
      </c>
    </row>
    <row r="9" spans="1:6" ht="18.75" customHeight="1" x14ac:dyDescent="0.25">
      <c r="A9" s="6">
        <v>5</v>
      </c>
      <c r="B9" s="13">
        <v>506087</v>
      </c>
      <c r="C9" s="13" t="s">
        <v>638</v>
      </c>
      <c r="D9" s="12" t="s">
        <v>187</v>
      </c>
      <c r="E9" s="19" t="s">
        <v>230</v>
      </c>
      <c r="F9" s="13" t="s">
        <v>29</v>
      </c>
    </row>
    <row r="10" spans="1:6" ht="18.75" customHeight="1" x14ac:dyDescent="0.25">
      <c r="A10" s="6">
        <v>6</v>
      </c>
      <c r="B10" s="13">
        <v>504370</v>
      </c>
      <c r="C10" s="13"/>
      <c r="D10" s="12" t="s">
        <v>179</v>
      </c>
      <c r="E10" s="19" t="s">
        <v>231</v>
      </c>
      <c r="F10" s="13" t="s">
        <v>29</v>
      </c>
    </row>
    <row r="11" spans="1:6" ht="18.75" customHeight="1" x14ac:dyDescent="0.25">
      <c r="A11" s="6">
        <v>7</v>
      </c>
      <c r="B11" s="13">
        <v>531560</v>
      </c>
      <c r="C11" s="13" t="s">
        <v>655</v>
      </c>
      <c r="D11" s="12" t="s">
        <v>225</v>
      </c>
      <c r="E11" s="19" t="s">
        <v>232</v>
      </c>
      <c r="F11" s="13" t="s">
        <v>29</v>
      </c>
    </row>
    <row r="12" spans="1:6" ht="18.75" customHeight="1" x14ac:dyDescent="0.25">
      <c r="A12" s="6">
        <v>8</v>
      </c>
      <c r="B12" s="13">
        <v>531541</v>
      </c>
      <c r="C12" s="13" t="s">
        <v>548</v>
      </c>
      <c r="D12" s="12" t="s">
        <v>1231</v>
      </c>
      <c r="E12" s="19" t="s">
        <v>232</v>
      </c>
      <c r="F12" s="13" t="s">
        <v>1063</v>
      </c>
    </row>
    <row r="13" spans="1:6" ht="18.75" customHeight="1" x14ac:dyDescent="0.25">
      <c r="A13" s="6">
        <v>9</v>
      </c>
      <c r="B13" s="13">
        <v>512063</v>
      </c>
      <c r="C13" s="13" t="s">
        <v>646</v>
      </c>
      <c r="D13" s="12" t="s">
        <v>206</v>
      </c>
      <c r="E13" s="19" t="s">
        <v>230</v>
      </c>
      <c r="F13" s="13" t="s">
        <v>29</v>
      </c>
    </row>
    <row r="14" spans="1:6" ht="18.75" customHeight="1" x14ac:dyDescent="0.25">
      <c r="A14" s="6">
        <v>10</v>
      </c>
      <c r="B14" s="13">
        <v>512195</v>
      </c>
      <c r="C14" s="13" t="s">
        <v>648</v>
      </c>
      <c r="D14" s="12" t="s">
        <v>211</v>
      </c>
      <c r="E14" s="19" t="s">
        <v>230</v>
      </c>
      <c r="F14" s="13" t="s">
        <v>29</v>
      </c>
    </row>
    <row r="15" spans="1:6" ht="18.75" customHeight="1" x14ac:dyDescent="0.25">
      <c r="A15" s="6">
        <v>11</v>
      </c>
      <c r="B15" s="13">
        <v>519477</v>
      </c>
      <c r="C15" s="13" t="s">
        <v>1075</v>
      </c>
      <c r="D15" s="12" t="s">
        <v>1232</v>
      </c>
      <c r="E15" s="19" t="s">
        <v>230</v>
      </c>
      <c r="F15" s="13" t="s">
        <v>1063</v>
      </c>
    </row>
    <row r="16" spans="1:6" ht="18.75" customHeight="1" x14ac:dyDescent="0.25">
      <c r="A16" s="6">
        <v>12</v>
      </c>
      <c r="B16" s="13">
        <v>538674</v>
      </c>
      <c r="C16" s="13" t="s">
        <v>1076</v>
      </c>
      <c r="D16" s="12" t="s">
        <v>1233</v>
      </c>
      <c r="E16" s="19" t="s">
        <v>232</v>
      </c>
      <c r="F16" s="13" t="s">
        <v>1063</v>
      </c>
    </row>
    <row r="17" spans="1:6" ht="18.75" customHeight="1" x14ac:dyDescent="0.25">
      <c r="A17" s="6">
        <v>13</v>
      </c>
      <c r="B17" s="13">
        <v>512213</v>
      </c>
      <c r="C17" s="13"/>
      <c r="D17" s="12" t="s">
        <v>212</v>
      </c>
      <c r="E17" s="19" t="s">
        <v>230</v>
      </c>
      <c r="F17" s="13" t="s">
        <v>29</v>
      </c>
    </row>
    <row r="18" spans="1:6" ht="18.75" customHeight="1" x14ac:dyDescent="0.25">
      <c r="A18" s="6">
        <v>14</v>
      </c>
      <c r="B18" s="13">
        <v>507543</v>
      </c>
      <c r="C18" s="13"/>
      <c r="D18" s="12" t="s">
        <v>193</v>
      </c>
      <c r="E18" s="19" t="s">
        <v>230</v>
      </c>
      <c r="F18" s="13" t="s">
        <v>29</v>
      </c>
    </row>
    <row r="19" spans="1:6" ht="18.75" customHeight="1" x14ac:dyDescent="0.25">
      <c r="A19" s="6">
        <v>15</v>
      </c>
      <c r="B19" s="13">
        <v>512445</v>
      </c>
      <c r="C19" s="13"/>
      <c r="D19" s="12" t="s">
        <v>220</v>
      </c>
      <c r="E19" s="19" t="s">
        <v>230</v>
      </c>
      <c r="F19" s="13" t="s">
        <v>29</v>
      </c>
    </row>
    <row r="20" spans="1:6" ht="18.75" customHeight="1" x14ac:dyDescent="0.25">
      <c r="A20" s="6">
        <v>16</v>
      </c>
      <c r="B20" s="13">
        <v>532696</v>
      </c>
      <c r="C20" s="13" t="s">
        <v>657</v>
      </c>
      <c r="D20" s="12" t="s">
        <v>229</v>
      </c>
      <c r="E20" s="19" t="s">
        <v>232</v>
      </c>
      <c r="F20" s="13" t="s">
        <v>1057</v>
      </c>
    </row>
    <row r="21" spans="1:6" ht="18.75" customHeight="1" x14ac:dyDescent="0.25">
      <c r="A21" s="6">
        <v>17</v>
      </c>
      <c r="B21" s="13">
        <v>533189</v>
      </c>
      <c r="C21" s="13" t="s">
        <v>1068</v>
      </c>
      <c r="D21" s="12" t="s">
        <v>1223</v>
      </c>
      <c r="E21" s="19" t="s">
        <v>232</v>
      </c>
      <c r="F21" s="13" t="s">
        <v>1057</v>
      </c>
    </row>
    <row r="22" spans="1:6" ht="18.75" customHeight="1" x14ac:dyDescent="0.25">
      <c r="A22" s="6">
        <v>18</v>
      </c>
      <c r="B22" s="13">
        <v>505520</v>
      </c>
      <c r="C22" s="13"/>
      <c r="D22" s="12" t="s">
        <v>182</v>
      </c>
      <c r="E22" s="19" t="s">
        <v>230</v>
      </c>
      <c r="F22" s="13" t="s">
        <v>29</v>
      </c>
    </row>
    <row r="23" spans="1:6" ht="18.75" customHeight="1" x14ac:dyDescent="0.25">
      <c r="A23" s="6">
        <v>19</v>
      </c>
      <c r="B23" s="13">
        <v>531743</v>
      </c>
      <c r="C23" s="13"/>
      <c r="D23" s="12" t="s">
        <v>227</v>
      </c>
      <c r="E23" s="19" t="s">
        <v>230</v>
      </c>
      <c r="F23" s="13" t="s">
        <v>29</v>
      </c>
    </row>
    <row r="24" spans="1:6" ht="18.75" customHeight="1" x14ac:dyDescent="0.25">
      <c r="A24" s="6">
        <v>20</v>
      </c>
      <c r="B24" s="13">
        <v>521068</v>
      </c>
      <c r="C24" s="13" t="s">
        <v>1071</v>
      </c>
      <c r="D24" s="12" t="s">
        <v>1226</v>
      </c>
      <c r="E24" s="19" t="s">
        <v>230</v>
      </c>
      <c r="F24" s="13" t="s">
        <v>27</v>
      </c>
    </row>
    <row r="25" spans="1:6" ht="18.75" customHeight="1" x14ac:dyDescent="0.25">
      <c r="A25" s="6">
        <v>21</v>
      </c>
      <c r="B25" s="13">
        <v>505539</v>
      </c>
      <c r="C25" s="13" t="s">
        <v>635</v>
      </c>
      <c r="D25" s="12" t="s">
        <v>184</v>
      </c>
      <c r="E25" s="19" t="s">
        <v>231</v>
      </c>
      <c r="F25" s="13" t="s">
        <v>29</v>
      </c>
    </row>
    <row r="26" spans="1:6" ht="18.75" customHeight="1" x14ac:dyDescent="0.25">
      <c r="A26" s="6">
        <v>22</v>
      </c>
      <c r="B26" s="13">
        <v>504746</v>
      </c>
      <c r="C26" s="13" t="s">
        <v>1064</v>
      </c>
      <c r="D26" s="12" t="s">
        <v>1219</v>
      </c>
      <c r="E26" s="19" t="s">
        <v>230</v>
      </c>
      <c r="F26" s="13" t="s">
        <v>26</v>
      </c>
    </row>
    <row r="27" spans="1:6" ht="18.75" customHeight="1" x14ac:dyDescent="0.25">
      <c r="A27" s="6">
        <v>23</v>
      </c>
      <c r="B27" s="13">
        <v>503639</v>
      </c>
      <c r="C27" s="13" t="s">
        <v>632</v>
      </c>
      <c r="D27" s="12" t="s">
        <v>176</v>
      </c>
      <c r="E27" s="19" t="s">
        <v>230</v>
      </c>
      <c r="F27" s="13" t="s">
        <v>29</v>
      </c>
    </row>
    <row r="28" spans="1:6" ht="18.75" customHeight="1" x14ac:dyDescent="0.25">
      <c r="A28" s="6">
        <v>24</v>
      </c>
      <c r="B28" s="13">
        <v>513012</v>
      </c>
      <c r="C28" s="13" t="s">
        <v>503</v>
      </c>
      <c r="D28" s="12" t="s">
        <v>1229</v>
      </c>
      <c r="E28" s="19" t="s">
        <v>232</v>
      </c>
      <c r="F28" s="13" t="s">
        <v>29</v>
      </c>
    </row>
    <row r="29" spans="1:6" ht="18.75" customHeight="1" x14ac:dyDescent="0.25">
      <c r="A29" s="6">
        <v>25</v>
      </c>
      <c r="B29" s="13">
        <v>501151</v>
      </c>
      <c r="C29" s="13"/>
      <c r="D29" s="12" t="s">
        <v>170</v>
      </c>
      <c r="E29" s="19" t="s">
        <v>230</v>
      </c>
      <c r="F29" s="13" t="s">
        <v>29</v>
      </c>
    </row>
    <row r="30" spans="1:6" ht="18.75" customHeight="1" x14ac:dyDescent="0.25">
      <c r="A30" s="6">
        <v>26</v>
      </c>
      <c r="B30" s="13">
        <v>501261</v>
      </c>
      <c r="C30" s="13"/>
      <c r="D30" s="12" t="s">
        <v>172</v>
      </c>
      <c r="E30" s="19" t="s">
        <v>230</v>
      </c>
      <c r="F30" s="13" t="s">
        <v>29</v>
      </c>
    </row>
    <row r="31" spans="1:6" ht="18.75" customHeight="1" x14ac:dyDescent="0.25">
      <c r="A31" s="6">
        <v>27</v>
      </c>
      <c r="B31" s="13">
        <v>531164</v>
      </c>
      <c r="C31" s="13" t="s">
        <v>1074</v>
      </c>
      <c r="D31" s="12" t="s">
        <v>1230</v>
      </c>
      <c r="E31" s="19" t="s">
        <v>230</v>
      </c>
      <c r="F31" s="13" t="s">
        <v>29</v>
      </c>
    </row>
    <row r="32" spans="1:6" ht="18.75" customHeight="1" x14ac:dyDescent="0.25">
      <c r="A32" s="6">
        <v>28</v>
      </c>
      <c r="B32" s="13">
        <v>509046</v>
      </c>
      <c r="C32" s="13" t="s">
        <v>640</v>
      </c>
      <c r="D32" s="12" t="s">
        <v>196</v>
      </c>
      <c r="E32" s="19" t="s">
        <v>230</v>
      </c>
      <c r="F32" s="13" t="s">
        <v>29</v>
      </c>
    </row>
    <row r="33" spans="1:6" ht="18.75" customHeight="1" x14ac:dyDescent="0.25">
      <c r="A33" s="6">
        <v>29</v>
      </c>
      <c r="B33" s="13">
        <v>507759</v>
      </c>
      <c r="C33" s="13" t="s">
        <v>1072</v>
      </c>
      <c r="D33" s="12" t="s">
        <v>1227</v>
      </c>
      <c r="E33" s="19" t="s">
        <v>232</v>
      </c>
      <c r="F33" s="13" t="s">
        <v>27</v>
      </c>
    </row>
    <row r="34" spans="1:6" ht="18.75" customHeight="1" x14ac:dyDescent="0.25">
      <c r="A34" s="6">
        <v>30</v>
      </c>
      <c r="B34" s="13">
        <v>512337</v>
      </c>
      <c r="C34" s="13"/>
      <c r="D34" s="12" t="s">
        <v>217</v>
      </c>
      <c r="E34" s="19" t="s">
        <v>230</v>
      </c>
      <c r="F34" s="13" t="s">
        <v>29</v>
      </c>
    </row>
    <row r="35" spans="1:6" ht="18.75" customHeight="1" x14ac:dyDescent="0.25">
      <c r="A35" s="6">
        <v>31</v>
      </c>
      <c r="B35" s="13">
        <v>512505</v>
      </c>
      <c r="C35" s="13"/>
      <c r="D35" s="12" t="s">
        <v>221</v>
      </c>
      <c r="E35" s="19" t="s">
        <v>231</v>
      </c>
      <c r="F35" s="13" t="s">
        <v>29</v>
      </c>
    </row>
    <row r="36" spans="1:6" ht="18.75" customHeight="1" x14ac:dyDescent="0.25">
      <c r="A36" s="6">
        <v>32</v>
      </c>
      <c r="B36" s="13">
        <v>512415</v>
      </c>
      <c r="C36" s="13" t="s">
        <v>653</v>
      </c>
      <c r="D36" s="12" t="s">
        <v>219</v>
      </c>
      <c r="E36" s="19" t="s">
        <v>230</v>
      </c>
      <c r="F36" s="13" t="s">
        <v>29</v>
      </c>
    </row>
    <row r="37" spans="1:6" ht="18.75" customHeight="1" x14ac:dyDescent="0.25">
      <c r="A37" s="6">
        <v>33</v>
      </c>
      <c r="B37" s="13">
        <v>511018</v>
      </c>
      <c r="C37" s="13" t="s">
        <v>642</v>
      </c>
      <c r="D37" s="12" t="s">
        <v>200</v>
      </c>
      <c r="E37" s="19" t="s">
        <v>230</v>
      </c>
      <c r="F37" s="13" t="s">
        <v>29</v>
      </c>
    </row>
    <row r="38" spans="1:6" ht="18.75" customHeight="1" x14ac:dyDescent="0.25">
      <c r="A38" s="6">
        <v>34</v>
      </c>
      <c r="B38" s="13">
        <v>509196</v>
      </c>
      <c r="C38" s="13" t="s">
        <v>1077</v>
      </c>
      <c r="D38" s="12" t="s">
        <v>1234</v>
      </c>
      <c r="E38" s="19" t="s">
        <v>230</v>
      </c>
      <c r="F38" s="13" t="s">
        <v>1063</v>
      </c>
    </row>
    <row r="39" spans="1:6" ht="18.75" customHeight="1" x14ac:dyDescent="0.25">
      <c r="A39" s="6">
        <v>35</v>
      </c>
      <c r="B39" s="13">
        <v>512279</v>
      </c>
      <c r="C39" s="13" t="s">
        <v>650</v>
      </c>
      <c r="D39" s="12" t="s">
        <v>214</v>
      </c>
      <c r="E39" s="19" t="s">
        <v>232</v>
      </c>
      <c r="F39" s="13" t="s">
        <v>29</v>
      </c>
    </row>
    <row r="40" spans="1:6" ht="18.75" customHeight="1" x14ac:dyDescent="0.25">
      <c r="A40" s="6">
        <v>36</v>
      </c>
      <c r="B40" s="13">
        <v>501479</v>
      </c>
      <c r="C40" s="13"/>
      <c r="D40" s="12" t="s">
        <v>174</v>
      </c>
      <c r="E40" s="19" t="s">
        <v>230</v>
      </c>
      <c r="F40" s="13" t="s">
        <v>29</v>
      </c>
    </row>
    <row r="41" spans="1:6" ht="18.75" customHeight="1" x14ac:dyDescent="0.25">
      <c r="A41" s="6">
        <v>37</v>
      </c>
      <c r="B41" s="13">
        <v>512245</v>
      </c>
      <c r="C41" s="13" t="s">
        <v>649</v>
      </c>
      <c r="D41" s="12" t="s">
        <v>213</v>
      </c>
      <c r="E41" s="19" t="s">
        <v>230</v>
      </c>
      <c r="F41" s="13" t="s">
        <v>29</v>
      </c>
    </row>
    <row r="42" spans="1:6" ht="18.75" customHeight="1" x14ac:dyDescent="0.25">
      <c r="A42" s="6">
        <v>38</v>
      </c>
      <c r="B42" s="13">
        <v>501144</v>
      </c>
      <c r="C42" s="13"/>
      <c r="D42" s="12" t="s">
        <v>169</v>
      </c>
      <c r="E42" s="19" t="s">
        <v>230</v>
      </c>
      <c r="F42" s="13" t="s">
        <v>29</v>
      </c>
    </row>
    <row r="43" spans="1:6" ht="18.75" customHeight="1" x14ac:dyDescent="0.25">
      <c r="A43" s="6">
        <v>39</v>
      </c>
      <c r="B43" s="13">
        <v>512026</v>
      </c>
      <c r="C43" s="13" t="s">
        <v>644</v>
      </c>
      <c r="D43" s="12" t="s">
        <v>204</v>
      </c>
      <c r="E43" s="19" t="s">
        <v>230</v>
      </c>
      <c r="F43" s="13" t="s">
        <v>29</v>
      </c>
    </row>
    <row r="44" spans="1:6" ht="18.75" customHeight="1" x14ac:dyDescent="0.25">
      <c r="A44" s="6">
        <v>40</v>
      </c>
      <c r="B44" s="13">
        <v>506107</v>
      </c>
      <c r="C44" s="13"/>
      <c r="D44" s="12" t="s">
        <v>188</v>
      </c>
      <c r="E44" s="19" t="s">
        <v>230</v>
      </c>
      <c r="F44" s="13" t="s">
        <v>29</v>
      </c>
    </row>
    <row r="45" spans="1:6" ht="18.75" customHeight="1" x14ac:dyDescent="0.25">
      <c r="A45" s="6">
        <v>41</v>
      </c>
      <c r="B45" s="13">
        <v>531562</v>
      </c>
      <c r="C45" s="13"/>
      <c r="D45" s="12" t="s">
        <v>226</v>
      </c>
      <c r="E45" s="19" t="s">
        <v>230</v>
      </c>
      <c r="F45" s="13" t="s">
        <v>29</v>
      </c>
    </row>
    <row r="46" spans="1:6" ht="18.75" customHeight="1" x14ac:dyDescent="0.25">
      <c r="A46" s="6">
        <v>42</v>
      </c>
      <c r="B46" s="13">
        <v>533093</v>
      </c>
      <c r="C46" s="13" t="s">
        <v>1069</v>
      </c>
      <c r="D46" s="12" t="s">
        <v>1224</v>
      </c>
      <c r="E46" s="19" t="s">
        <v>232</v>
      </c>
      <c r="F46" s="13" t="s">
        <v>1058</v>
      </c>
    </row>
    <row r="47" spans="1:6" ht="18.75" customHeight="1" x14ac:dyDescent="0.25">
      <c r="A47" s="6">
        <v>43</v>
      </c>
      <c r="B47" s="13">
        <v>505817</v>
      </c>
      <c r="C47" s="13" t="s">
        <v>637</v>
      </c>
      <c r="D47" s="12" t="s">
        <v>186</v>
      </c>
      <c r="E47" s="19" t="s">
        <v>230</v>
      </c>
      <c r="F47" s="13" t="s">
        <v>29</v>
      </c>
    </row>
    <row r="48" spans="1:6" ht="18.75" customHeight="1" x14ac:dyDescent="0.25">
      <c r="A48" s="6">
        <v>44</v>
      </c>
      <c r="B48" s="13">
        <v>504365</v>
      </c>
      <c r="C48" s="13"/>
      <c r="D48" s="12" t="s">
        <v>178</v>
      </c>
      <c r="E48" s="19" t="s">
        <v>230</v>
      </c>
      <c r="F48" s="13" t="s">
        <v>29</v>
      </c>
    </row>
    <row r="49" spans="1:6" ht="18.75" customHeight="1" x14ac:dyDescent="0.25">
      <c r="A49" s="6">
        <v>45</v>
      </c>
      <c r="B49" s="13">
        <v>509845</v>
      </c>
      <c r="C49" s="13"/>
      <c r="D49" s="12" t="s">
        <v>197</v>
      </c>
      <c r="E49" s="19" t="s">
        <v>230</v>
      </c>
      <c r="F49" s="13" t="s">
        <v>29</v>
      </c>
    </row>
    <row r="50" spans="1:6" ht="18.75" customHeight="1" x14ac:dyDescent="0.25">
      <c r="A50" s="6">
        <v>46</v>
      </c>
      <c r="B50" s="13">
        <v>505807</v>
      </c>
      <c r="C50" s="13" t="s">
        <v>636</v>
      </c>
      <c r="D50" s="12" t="s">
        <v>185</v>
      </c>
      <c r="E50" s="19" t="s">
        <v>230</v>
      </c>
      <c r="F50" s="13" t="s">
        <v>29</v>
      </c>
    </row>
    <row r="51" spans="1:6" ht="18.75" customHeight="1" x14ac:dyDescent="0.25">
      <c r="A51" s="6">
        <v>47</v>
      </c>
      <c r="B51" s="13">
        <v>501154</v>
      </c>
      <c r="C51" s="13" t="s">
        <v>631</v>
      </c>
      <c r="D51" s="12" t="s">
        <v>171</v>
      </c>
      <c r="E51" s="19" t="s">
        <v>230</v>
      </c>
      <c r="F51" s="13" t="s">
        <v>29</v>
      </c>
    </row>
    <row r="52" spans="1:6" ht="18.75" customHeight="1" x14ac:dyDescent="0.25">
      <c r="A52" s="6">
        <v>48</v>
      </c>
      <c r="B52" s="13">
        <v>511254</v>
      </c>
      <c r="C52" s="13"/>
      <c r="D52" s="12" t="s">
        <v>203</v>
      </c>
      <c r="E52" s="19" t="s">
        <v>230</v>
      </c>
      <c r="F52" s="13" t="s">
        <v>29</v>
      </c>
    </row>
    <row r="53" spans="1:6" ht="18.75" customHeight="1" x14ac:dyDescent="0.25">
      <c r="A53" s="6">
        <v>49</v>
      </c>
      <c r="B53" s="13">
        <v>526085</v>
      </c>
      <c r="C53" s="13"/>
      <c r="D53" s="12" t="s">
        <v>223</v>
      </c>
      <c r="E53" s="19" t="s">
        <v>231</v>
      </c>
      <c r="F53" s="13" t="s">
        <v>29</v>
      </c>
    </row>
    <row r="54" spans="1:6" ht="18.75" customHeight="1" x14ac:dyDescent="0.25">
      <c r="A54" s="6">
        <v>50</v>
      </c>
      <c r="B54" s="13">
        <v>500372</v>
      </c>
      <c r="C54" s="13" t="s">
        <v>1070</v>
      </c>
      <c r="D54" s="12" t="s">
        <v>1225</v>
      </c>
      <c r="E54" s="19" t="s">
        <v>232</v>
      </c>
      <c r="F54" s="13" t="s">
        <v>1058</v>
      </c>
    </row>
    <row r="55" spans="1:6" ht="18.75" customHeight="1" x14ac:dyDescent="0.25">
      <c r="A55" s="6">
        <v>51</v>
      </c>
      <c r="B55" s="13">
        <v>519238</v>
      </c>
      <c r="C55" s="13" t="s">
        <v>1073</v>
      </c>
      <c r="D55" s="12" t="s">
        <v>1228</v>
      </c>
      <c r="E55" s="19" t="s">
        <v>230</v>
      </c>
      <c r="F55" s="13" t="s">
        <v>27</v>
      </c>
    </row>
    <row r="56" spans="1:6" ht="18.75" customHeight="1" x14ac:dyDescent="0.25">
      <c r="A56" s="6">
        <v>52</v>
      </c>
      <c r="B56" s="13">
        <v>506313</v>
      </c>
      <c r="C56" s="13" t="s">
        <v>639</v>
      </c>
      <c r="D56" s="12" t="s">
        <v>192</v>
      </c>
      <c r="E56" s="19" t="s">
        <v>230</v>
      </c>
      <c r="F56" s="13" t="s">
        <v>29</v>
      </c>
    </row>
    <row r="57" spans="1:6" ht="18.75" customHeight="1" x14ac:dyDescent="0.25">
      <c r="A57" s="6">
        <v>53</v>
      </c>
      <c r="B57" s="13">
        <v>503893</v>
      </c>
      <c r="C57" s="13"/>
      <c r="D57" s="12" t="s">
        <v>177</v>
      </c>
      <c r="E57" s="19" t="s">
        <v>230</v>
      </c>
      <c r="F57" s="13" t="s">
        <v>29</v>
      </c>
    </row>
    <row r="58" spans="1:6" ht="18.75" customHeight="1" x14ac:dyDescent="0.25">
      <c r="A58" s="6">
        <v>54</v>
      </c>
      <c r="B58" s="13">
        <v>533401</v>
      </c>
      <c r="C58" s="13" t="s">
        <v>1065</v>
      </c>
      <c r="D58" s="12" t="s">
        <v>1220</v>
      </c>
      <c r="E58" s="19" t="s">
        <v>232</v>
      </c>
      <c r="F58" s="13" t="s">
        <v>26</v>
      </c>
    </row>
    <row r="59" spans="1:6" ht="18.75" customHeight="1" x14ac:dyDescent="0.25">
      <c r="A59" s="6">
        <v>55</v>
      </c>
      <c r="B59" s="13">
        <v>512367</v>
      </c>
      <c r="C59" s="13" t="s">
        <v>652</v>
      </c>
      <c r="D59" s="12" t="s">
        <v>218</v>
      </c>
      <c r="E59" s="19" t="s">
        <v>230</v>
      </c>
      <c r="F59" s="13" t="s">
        <v>29</v>
      </c>
    </row>
    <row r="60" spans="1:6" ht="18.75" customHeight="1" x14ac:dyDescent="0.25">
      <c r="A60" s="6">
        <v>56</v>
      </c>
      <c r="B60" s="13">
        <v>507952</v>
      </c>
      <c r="C60" s="13"/>
      <c r="D60" s="12" t="s">
        <v>194</v>
      </c>
      <c r="E60" s="19" t="s">
        <v>230</v>
      </c>
      <c r="F60" s="13" t="s">
        <v>29</v>
      </c>
    </row>
    <row r="61" spans="1:6" ht="18.75" customHeight="1" x14ac:dyDescent="0.25">
      <c r="A61" s="6">
        <v>57</v>
      </c>
      <c r="B61" s="13">
        <v>523790</v>
      </c>
      <c r="C61" s="13" t="s">
        <v>1078</v>
      </c>
      <c r="D61" s="12" t="s">
        <v>1235</v>
      </c>
      <c r="E61" s="19" t="s">
        <v>230</v>
      </c>
      <c r="F61" s="13" t="s">
        <v>1063</v>
      </c>
    </row>
    <row r="62" spans="1:6" ht="18.75" customHeight="1" x14ac:dyDescent="0.25">
      <c r="A62" s="6">
        <v>58</v>
      </c>
      <c r="B62" s="13">
        <v>505529</v>
      </c>
      <c r="C62" s="13" t="s">
        <v>634</v>
      </c>
      <c r="D62" s="12" t="s">
        <v>183</v>
      </c>
      <c r="E62" s="19" t="s">
        <v>230</v>
      </c>
      <c r="F62" s="13" t="s">
        <v>29</v>
      </c>
    </row>
    <row r="63" spans="1:6" ht="18.75" customHeight="1" x14ac:dyDescent="0.25">
      <c r="A63" s="6">
        <v>59</v>
      </c>
      <c r="B63" s="13">
        <v>505504</v>
      </c>
      <c r="C63" s="13"/>
      <c r="D63" s="12" t="s">
        <v>181</v>
      </c>
      <c r="E63" s="19" t="s">
        <v>230</v>
      </c>
      <c r="F63" s="13" t="s">
        <v>29</v>
      </c>
    </row>
    <row r="64" spans="1:6" ht="18.75" customHeight="1" x14ac:dyDescent="0.25">
      <c r="A64" s="6">
        <v>60</v>
      </c>
      <c r="B64" s="13">
        <v>509887</v>
      </c>
      <c r="C64" s="13" t="s">
        <v>641</v>
      </c>
      <c r="D64" s="12" t="s">
        <v>198</v>
      </c>
      <c r="E64" s="19" t="s">
        <v>230</v>
      </c>
      <c r="F64" s="13" t="s">
        <v>29</v>
      </c>
    </row>
    <row r="65" spans="1:6" ht="18.75" customHeight="1" x14ac:dyDescent="0.25">
      <c r="A65" s="6">
        <v>61</v>
      </c>
      <c r="B65" s="13">
        <v>504375</v>
      </c>
      <c r="C65" s="13" t="s">
        <v>633</v>
      </c>
      <c r="D65" s="12" t="s">
        <v>180</v>
      </c>
      <c r="E65" s="19" t="s">
        <v>230</v>
      </c>
      <c r="F65" s="13" t="s">
        <v>29</v>
      </c>
    </row>
    <row r="66" spans="1:6" ht="18.75" customHeight="1" x14ac:dyDescent="0.25">
      <c r="A66" s="6">
        <v>62</v>
      </c>
      <c r="B66" s="13">
        <v>509910</v>
      </c>
      <c r="C66" s="13"/>
      <c r="D66" s="12" t="s">
        <v>199</v>
      </c>
      <c r="E66" s="19" t="s">
        <v>230</v>
      </c>
      <c r="F66" s="13" t="s">
        <v>29</v>
      </c>
    </row>
    <row r="67" spans="1:6" ht="18.75" customHeight="1" x14ac:dyDescent="0.25">
      <c r="A67" s="6">
        <v>63</v>
      </c>
      <c r="B67" s="13">
        <v>512153</v>
      </c>
      <c r="C67" s="13"/>
      <c r="D67" s="12" t="s">
        <v>209</v>
      </c>
      <c r="E67" s="19" t="s">
        <v>230</v>
      </c>
      <c r="F67" s="13" t="s">
        <v>29</v>
      </c>
    </row>
    <row r="68" spans="1:6" ht="18.75" customHeight="1" x14ac:dyDescent="0.25">
      <c r="A68" s="6">
        <v>64</v>
      </c>
      <c r="B68" s="13">
        <v>512291</v>
      </c>
      <c r="C68" s="13" t="s">
        <v>651</v>
      </c>
      <c r="D68" s="12" t="s">
        <v>215</v>
      </c>
      <c r="E68" s="19" t="s">
        <v>230</v>
      </c>
      <c r="F68" s="13" t="s">
        <v>29</v>
      </c>
    </row>
    <row r="69" spans="1:6" ht="18.75" customHeight="1" x14ac:dyDescent="0.25">
      <c r="A69" s="6">
        <v>65</v>
      </c>
      <c r="B69" s="13">
        <v>539168</v>
      </c>
      <c r="C69" s="13" t="s">
        <v>1079</v>
      </c>
      <c r="D69" s="12" t="s">
        <v>1236</v>
      </c>
      <c r="E69" s="19" t="s">
        <v>232</v>
      </c>
      <c r="F69" s="13" t="s">
        <v>1063</v>
      </c>
    </row>
    <row r="70" spans="1:6" ht="18.75" customHeight="1" x14ac:dyDescent="0.25">
      <c r="A70" s="6">
        <v>66</v>
      </c>
      <c r="B70" s="13">
        <v>501386</v>
      </c>
      <c r="C70" s="13"/>
      <c r="D70" s="12" t="s">
        <v>173</v>
      </c>
      <c r="E70" s="19" t="s">
        <v>230</v>
      </c>
      <c r="F70" s="13" t="s">
        <v>29</v>
      </c>
    </row>
    <row r="71" spans="1:6" ht="18.75" customHeight="1" x14ac:dyDescent="0.25">
      <c r="A71" s="6">
        <v>67</v>
      </c>
      <c r="B71" s="13">
        <v>506162</v>
      </c>
      <c r="C71" s="13"/>
      <c r="D71" s="12" t="s">
        <v>190</v>
      </c>
      <c r="E71" s="19" t="s">
        <v>230</v>
      </c>
      <c r="F71" s="13" t="s">
        <v>29</v>
      </c>
    </row>
    <row r="72" spans="1:6" ht="18.75" customHeight="1" x14ac:dyDescent="0.25">
      <c r="A72" s="6">
        <v>68</v>
      </c>
      <c r="B72" s="13">
        <v>512157</v>
      </c>
      <c r="C72" s="13"/>
      <c r="D72" s="12" t="s">
        <v>210</v>
      </c>
      <c r="E72" s="19" t="s">
        <v>230</v>
      </c>
      <c r="F72" s="13" t="s">
        <v>29</v>
      </c>
    </row>
    <row r="73" spans="1:6" ht="18.75" customHeight="1" x14ac:dyDescent="0.25">
      <c r="A73" s="6">
        <v>69</v>
      </c>
      <c r="B73" s="13">
        <v>511096</v>
      </c>
      <c r="C73" s="13"/>
      <c r="D73" s="12" t="s">
        <v>202</v>
      </c>
      <c r="E73" s="19" t="s">
        <v>230</v>
      </c>
      <c r="F73" s="13" t="s">
        <v>29</v>
      </c>
    </row>
    <row r="74" spans="1:6" ht="18.75" customHeight="1" x14ac:dyDescent="0.25">
      <c r="A74" s="6">
        <v>70</v>
      </c>
      <c r="B74" s="13">
        <v>509003</v>
      </c>
      <c r="C74" s="13"/>
      <c r="D74" s="12" t="s">
        <v>195</v>
      </c>
      <c r="E74" s="19" t="s">
        <v>230</v>
      </c>
      <c r="F74" s="13" t="s">
        <v>29</v>
      </c>
    </row>
    <row r="75" spans="1:6" ht="18.75" customHeight="1" x14ac:dyDescent="0.25">
      <c r="A75" s="6">
        <v>71</v>
      </c>
      <c r="B75" s="13">
        <v>517228</v>
      </c>
      <c r="C75" s="13" t="s">
        <v>1080</v>
      </c>
      <c r="D75" s="12" t="s">
        <v>1237</v>
      </c>
      <c r="E75" s="19" t="s">
        <v>232</v>
      </c>
      <c r="F75" s="13" t="s">
        <v>1063</v>
      </c>
    </row>
    <row r="76" spans="1:6" ht="18.75" customHeight="1" x14ac:dyDescent="0.25">
      <c r="A76" s="6">
        <v>72</v>
      </c>
      <c r="B76" s="13">
        <v>504273</v>
      </c>
      <c r="C76" s="13" t="s">
        <v>1066</v>
      </c>
      <c r="D76" s="12" t="s">
        <v>1221</v>
      </c>
      <c r="E76" s="19" t="s">
        <v>230</v>
      </c>
      <c r="F76" s="13" t="s">
        <v>26</v>
      </c>
    </row>
    <row r="77" spans="1:6" ht="18.75" customHeight="1" x14ac:dyDescent="0.25">
      <c r="A77" s="6">
        <v>73</v>
      </c>
      <c r="B77" s="13">
        <v>512117</v>
      </c>
      <c r="C77" s="13"/>
      <c r="D77" s="12" t="s">
        <v>208</v>
      </c>
      <c r="E77" s="19" t="s">
        <v>230</v>
      </c>
      <c r="F77" s="13" t="s">
        <v>29</v>
      </c>
    </row>
    <row r="78" spans="1:6" ht="18.75" customHeight="1" x14ac:dyDescent="0.25">
      <c r="A78" s="6">
        <v>74</v>
      </c>
      <c r="B78" s="13">
        <v>512307</v>
      </c>
      <c r="C78" s="13"/>
      <c r="D78" s="12" t="s">
        <v>216</v>
      </c>
      <c r="E78" s="19" t="s">
        <v>230</v>
      </c>
      <c r="F78" s="13" t="s">
        <v>29</v>
      </c>
    </row>
    <row r="79" spans="1:6" ht="18.75" customHeight="1" x14ac:dyDescent="0.25">
      <c r="A79" s="6">
        <v>75</v>
      </c>
      <c r="B79" s="13">
        <v>522014</v>
      </c>
      <c r="C79" s="13" t="s">
        <v>1067</v>
      </c>
      <c r="D79" s="12" t="s">
        <v>1222</v>
      </c>
      <c r="E79" s="19" t="s">
        <v>232</v>
      </c>
      <c r="F79" s="13" t="s">
        <v>30</v>
      </c>
    </row>
    <row r="80" spans="1:6" ht="18.75" customHeight="1" x14ac:dyDescent="0.25">
      <c r="A80" s="6">
        <v>76</v>
      </c>
      <c r="B80" s="13">
        <v>512511</v>
      </c>
      <c r="C80" s="13"/>
      <c r="D80" s="12" t="s">
        <v>222</v>
      </c>
      <c r="E80" s="19" t="s">
        <v>230</v>
      </c>
      <c r="F80" s="13" t="s">
        <v>29</v>
      </c>
    </row>
    <row r="81" spans="1:6" ht="18.75" customHeight="1" x14ac:dyDescent="0.25">
      <c r="A81" s="6">
        <v>77</v>
      </c>
      <c r="B81" s="13">
        <v>506196</v>
      </c>
      <c r="C81" s="13"/>
      <c r="D81" s="12" t="s">
        <v>191</v>
      </c>
      <c r="E81" s="19" t="s">
        <v>230</v>
      </c>
      <c r="F81" s="13" t="s">
        <v>29</v>
      </c>
    </row>
    <row r="82" spans="1:6" ht="18.75" customHeight="1" x14ac:dyDescent="0.25">
      <c r="A82" s="6">
        <v>78</v>
      </c>
      <c r="B82" s="13">
        <v>511074</v>
      </c>
      <c r="C82" s="13" t="s">
        <v>643</v>
      </c>
      <c r="D82" s="12" t="s">
        <v>201</v>
      </c>
      <c r="E82" s="19" t="s">
        <v>232</v>
      </c>
      <c r="F82" s="13" t="s">
        <v>29</v>
      </c>
    </row>
    <row r="83" spans="1:6" ht="18.75" customHeight="1" x14ac:dyDescent="0.25">
      <c r="A83" s="6">
        <v>79</v>
      </c>
      <c r="B83" s="13">
        <v>531260</v>
      </c>
      <c r="C83" s="13" t="s">
        <v>654</v>
      </c>
      <c r="D83" s="12" t="s">
        <v>224</v>
      </c>
      <c r="E83" s="19" t="s">
        <v>230</v>
      </c>
      <c r="F83" s="13" t="s">
        <v>29</v>
      </c>
    </row>
    <row r="85" spans="1:6" s="1" customFormat="1" ht="18.75" customHeight="1" x14ac:dyDescent="0.25">
      <c r="A85" s="29" t="s">
        <v>6</v>
      </c>
      <c r="B85" s="33" t="s">
        <v>7</v>
      </c>
      <c r="C85" s="34"/>
      <c r="D85" s="34"/>
      <c r="E85" s="34"/>
      <c r="F85" s="35"/>
    </row>
    <row r="86" spans="1:6" s="1" customFormat="1" ht="18.75" customHeight="1" x14ac:dyDescent="0.25">
      <c r="A86" s="30"/>
      <c r="B86" s="33" t="s">
        <v>8</v>
      </c>
      <c r="C86" s="34"/>
      <c r="D86" s="34"/>
      <c r="E86" s="34"/>
      <c r="F86" s="35"/>
    </row>
  </sheetData>
  <sortState ref="A5:F74">
    <sortCondition ref="D5:D74"/>
  </sortState>
  <mergeCells count="4">
    <mergeCell ref="A85:A86"/>
    <mergeCell ref="B85:F85"/>
    <mergeCell ref="B86:F86"/>
    <mergeCell ref="A2:E2"/>
  </mergeCells>
  <conditionalFormatting sqref="B5:B83">
    <cfRule type="duplicateValues" dxfId="9" priority="2"/>
    <cfRule type="duplicateValues" dxfId="8" priority="3"/>
  </conditionalFormatting>
  <pageMargins left="7.874015748031496E-2" right="7.874015748031496E-2" top="0.39370078740157483" bottom="7.874015748031496E-2" header="7.874015748031496E-2" footer="7.874015748031496E-2"/>
  <pageSetup paperSize="9" scale="95" orientation="portrait" r:id="rId1"/>
  <headerFooter>
    <oddHeader>&amp;C&amp;"Arial"&amp;8&amp;K00c700 Public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4"/>
  <sheetViews>
    <sheetView topLeftCell="A284" workbookViewId="0">
      <selection activeCell="A304" sqref="A304"/>
    </sheetView>
  </sheetViews>
  <sheetFormatPr defaultRowHeight="18" customHeight="1" x14ac:dyDescent="0.25"/>
  <cols>
    <col min="1" max="1" width="6.85546875" style="8" bestFit="1" customWidth="1"/>
    <col min="2" max="2" width="10.28515625" style="8" bestFit="1" customWidth="1"/>
    <col min="3" max="3" width="13.85546875" style="8" bestFit="1" customWidth="1"/>
    <col min="4" max="4" width="47.85546875" style="8" bestFit="1" customWidth="1"/>
    <col min="5" max="5" width="14.140625" style="8" bestFit="1" customWidth="1"/>
    <col min="6" max="6" width="9.5703125" style="8" bestFit="1" customWidth="1"/>
    <col min="7" max="16384" width="9.140625" style="8"/>
  </cols>
  <sheetData>
    <row r="2" spans="1:6" s="1" customFormat="1" ht="18" customHeight="1" x14ac:dyDescent="0.25">
      <c r="A2" s="28" t="s">
        <v>15</v>
      </c>
      <c r="B2" s="28"/>
      <c r="C2" s="28"/>
      <c r="D2" s="28"/>
      <c r="E2" s="28"/>
    </row>
    <row r="3" spans="1:6" s="7" customFormat="1" ht="18" customHeight="1" x14ac:dyDescent="0.25"/>
    <row r="4" spans="1:6" s="1" customFormat="1" ht="18" customHeight="1" x14ac:dyDescent="0.25">
      <c r="A4" s="4" t="s">
        <v>0</v>
      </c>
      <c r="B4" s="5" t="s">
        <v>1</v>
      </c>
      <c r="C4" s="4" t="s">
        <v>3</v>
      </c>
      <c r="D4" s="4" t="s">
        <v>2</v>
      </c>
      <c r="E4" s="4" t="s">
        <v>10</v>
      </c>
      <c r="F4" s="4" t="s">
        <v>16</v>
      </c>
    </row>
    <row r="5" spans="1:6" ht="18" customHeight="1" x14ac:dyDescent="0.25">
      <c r="A5" s="20">
        <v>1</v>
      </c>
      <c r="B5" s="21">
        <v>539620</v>
      </c>
      <c r="C5" s="21" t="s">
        <v>622</v>
      </c>
      <c r="D5" s="26" t="s">
        <v>1238</v>
      </c>
      <c r="E5" s="13" t="s">
        <v>165</v>
      </c>
      <c r="F5" s="22" t="s">
        <v>658</v>
      </c>
    </row>
    <row r="6" spans="1:6" ht="18" customHeight="1" x14ac:dyDescent="0.25">
      <c r="A6" s="20">
        <v>2</v>
      </c>
      <c r="B6" s="22">
        <v>532831</v>
      </c>
      <c r="C6" s="21" t="s">
        <v>1081</v>
      </c>
      <c r="D6" s="26" t="s">
        <v>1239</v>
      </c>
      <c r="E6" s="13" t="s">
        <v>166</v>
      </c>
      <c r="F6" s="22" t="s">
        <v>25</v>
      </c>
    </row>
    <row r="7" spans="1:6" ht="18" customHeight="1" x14ac:dyDescent="0.25">
      <c r="A7" s="20">
        <v>3</v>
      </c>
      <c r="B7" s="21">
        <v>538365</v>
      </c>
      <c r="C7" s="21" t="s">
        <v>597</v>
      </c>
      <c r="D7" s="26" t="s">
        <v>1240</v>
      </c>
      <c r="E7" s="13" t="s">
        <v>166</v>
      </c>
      <c r="F7" s="22" t="s">
        <v>25</v>
      </c>
    </row>
    <row r="8" spans="1:6" ht="18" customHeight="1" x14ac:dyDescent="0.25">
      <c r="A8" s="20">
        <v>4</v>
      </c>
      <c r="B8" s="22">
        <v>532727</v>
      </c>
      <c r="C8" s="21" t="s">
        <v>1082</v>
      </c>
      <c r="D8" s="26" t="s">
        <v>1241</v>
      </c>
      <c r="E8" s="13" t="s">
        <v>166</v>
      </c>
      <c r="F8" s="22" t="s">
        <v>25</v>
      </c>
    </row>
    <row r="9" spans="1:6" ht="18" customHeight="1" x14ac:dyDescent="0.25">
      <c r="A9" s="20">
        <v>5</v>
      </c>
      <c r="B9" s="21">
        <v>539056</v>
      </c>
      <c r="C9" s="21" t="s">
        <v>397</v>
      </c>
      <c r="D9" s="26" t="s">
        <v>1242</v>
      </c>
      <c r="E9" s="13" t="s">
        <v>166</v>
      </c>
      <c r="F9" s="22" t="s">
        <v>25</v>
      </c>
    </row>
    <row r="10" spans="1:6" ht="18" customHeight="1" x14ac:dyDescent="0.25">
      <c r="A10" s="20">
        <v>6</v>
      </c>
      <c r="B10" s="22">
        <v>500463</v>
      </c>
      <c r="C10" s="21" t="s">
        <v>1083</v>
      </c>
      <c r="D10" s="26" t="s">
        <v>1243</v>
      </c>
      <c r="E10" s="13" t="s">
        <v>166</v>
      </c>
      <c r="F10" s="22" t="s">
        <v>25</v>
      </c>
    </row>
    <row r="11" spans="1:6" ht="18" customHeight="1" x14ac:dyDescent="0.25">
      <c r="A11" s="20">
        <v>7</v>
      </c>
      <c r="B11" s="21">
        <v>532351</v>
      </c>
      <c r="C11" s="21" t="s">
        <v>367</v>
      </c>
      <c r="D11" s="26" t="s">
        <v>1244</v>
      </c>
      <c r="E11" s="13" t="s">
        <v>166</v>
      </c>
      <c r="F11" s="22" t="s">
        <v>25</v>
      </c>
    </row>
    <row r="12" spans="1:6" ht="18" customHeight="1" x14ac:dyDescent="0.25">
      <c r="A12" s="20">
        <v>8</v>
      </c>
      <c r="B12" s="22">
        <v>532114</v>
      </c>
      <c r="C12" s="21" t="s">
        <v>1084</v>
      </c>
      <c r="D12" s="26" t="s">
        <v>1245</v>
      </c>
      <c r="E12" s="13" t="s">
        <v>165</v>
      </c>
      <c r="F12" s="22" t="s">
        <v>658</v>
      </c>
    </row>
    <row r="13" spans="1:6" ht="18" customHeight="1" x14ac:dyDescent="0.25">
      <c r="A13" s="20">
        <v>9</v>
      </c>
      <c r="B13" s="22">
        <v>532875</v>
      </c>
      <c r="C13" s="21" t="s">
        <v>1085</v>
      </c>
      <c r="D13" s="26" t="s">
        <v>1246</v>
      </c>
      <c r="E13" s="13" t="s">
        <v>166</v>
      </c>
      <c r="F13" s="22" t="s">
        <v>25</v>
      </c>
    </row>
    <row r="14" spans="1:6" ht="18" customHeight="1" x14ac:dyDescent="0.25">
      <c r="A14" s="20">
        <v>10</v>
      </c>
      <c r="B14" s="22">
        <v>531400</v>
      </c>
      <c r="C14" s="21" t="s">
        <v>1086</v>
      </c>
      <c r="D14" s="26" t="s">
        <v>1247</v>
      </c>
      <c r="E14" s="13" t="s">
        <v>166</v>
      </c>
      <c r="F14" s="22" t="s">
        <v>25</v>
      </c>
    </row>
    <row r="15" spans="1:6" ht="18" customHeight="1" x14ac:dyDescent="0.25">
      <c r="A15" s="20">
        <v>11</v>
      </c>
      <c r="B15" s="22">
        <v>538423</v>
      </c>
      <c r="C15" s="21" t="s">
        <v>237</v>
      </c>
      <c r="D15" s="26" t="s">
        <v>1248</v>
      </c>
      <c r="E15" s="13" t="s">
        <v>167</v>
      </c>
      <c r="F15" s="22" t="s">
        <v>236</v>
      </c>
    </row>
    <row r="16" spans="1:6" ht="18" customHeight="1" x14ac:dyDescent="0.25">
      <c r="A16" s="20">
        <v>12</v>
      </c>
      <c r="B16" s="22">
        <v>524634</v>
      </c>
      <c r="C16" s="21" t="s">
        <v>349</v>
      </c>
      <c r="D16" s="26" t="s">
        <v>1249</v>
      </c>
      <c r="E16" s="13" t="s">
        <v>165</v>
      </c>
      <c r="F16" s="22" t="s">
        <v>658</v>
      </c>
    </row>
    <row r="17" spans="1:6" ht="18" customHeight="1" x14ac:dyDescent="0.25">
      <c r="A17" s="20">
        <v>13</v>
      </c>
      <c r="B17" s="22">
        <v>526241</v>
      </c>
      <c r="C17" s="21" t="s">
        <v>353</v>
      </c>
      <c r="D17" s="26" t="s">
        <v>1250</v>
      </c>
      <c r="E17" s="13" t="s">
        <v>165</v>
      </c>
      <c r="F17" s="22" t="s">
        <v>658</v>
      </c>
    </row>
    <row r="18" spans="1:6" ht="18" customHeight="1" x14ac:dyDescent="0.25">
      <c r="A18" s="20">
        <v>14</v>
      </c>
      <c r="B18" s="22">
        <v>507525</v>
      </c>
      <c r="C18" s="21" t="s">
        <v>453</v>
      </c>
      <c r="D18" s="26" t="s">
        <v>1251</v>
      </c>
      <c r="E18" s="13" t="s">
        <v>165</v>
      </c>
      <c r="F18" s="22" t="s">
        <v>658</v>
      </c>
    </row>
    <row r="19" spans="1:6" ht="18" customHeight="1" x14ac:dyDescent="0.25">
      <c r="A19" s="20">
        <v>15</v>
      </c>
      <c r="B19" s="22">
        <v>520077</v>
      </c>
      <c r="C19" s="21" t="s">
        <v>344</v>
      </c>
      <c r="D19" s="26" t="s">
        <v>1252</v>
      </c>
      <c r="E19" s="13" t="s">
        <v>166</v>
      </c>
      <c r="F19" s="22" t="s">
        <v>25</v>
      </c>
    </row>
    <row r="20" spans="1:6" ht="18" customHeight="1" x14ac:dyDescent="0.25">
      <c r="A20" s="20">
        <v>16</v>
      </c>
      <c r="B20" s="22">
        <v>530721</v>
      </c>
      <c r="C20" s="21" t="s">
        <v>251</v>
      </c>
      <c r="D20" s="26" t="s">
        <v>1253</v>
      </c>
      <c r="E20" s="13" t="s">
        <v>166</v>
      </c>
      <c r="F20" s="22" t="s">
        <v>25</v>
      </c>
    </row>
    <row r="21" spans="1:6" ht="18" customHeight="1" x14ac:dyDescent="0.25">
      <c r="A21" s="20">
        <v>17</v>
      </c>
      <c r="B21" s="21">
        <v>531761</v>
      </c>
      <c r="C21" s="21" t="s">
        <v>558</v>
      </c>
      <c r="D21" s="26" t="s">
        <v>1254</v>
      </c>
      <c r="E21" s="13" t="s">
        <v>165</v>
      </c>
      <c r="F21" s="22" t="s">
        <v>658</v>
      </c>
    </row>
    <row r="22" spans="1:6" ht="18" customHeight="1" x14ac:dyDescent="0.25">
      <c r="A22" s="20">
        <v>18</v>
      </c>
      <c r="B22" s="21">
        <v>524640</v>
      </c>
      <c r="C22" s="21" t="s">
        <v>524</v>
      </c>
      <c r="D22" s="26" t="s">
        <v>1255</v>
      </c>
      <c r="E22" s="13" t="s">
        <v>165</v>
      </c>
      <c r="F22" s="22" t="s">
        <v>658</v>
      </c>
    </row>
    <row r="23" spans="1:6" ht="18" customHeight="1" x14ac:dyDescent="0.25">
      <c r="A23" s="20">
        <v>19</v>
      </c>
      <c r="B23" s="22">
        <v>532935</v>
      </c>
      <c r="C23" s="21" t="s">
        <v>383</v>
      </c>
      <c r="D23" s="26" t="s">
        <v>1256</v>
      </c>
      <c r="E23" s="13" t="s">
        <v>166</v>
      </c>
      <c r="F23" s="22" t="s">
        <v>25</v>
      </c>
    </row>
    <row r="24" spans="1:6" ht="18" customHeight="1" x14ac:dyDescent="0.25">
      <c r="A24" s="20">
        <v>20</v>
      </c>
      <c r="B24" s="22">
        <v>531179</v>
      </c>
      <c r="C24" s="21" t="s">
        <v>1087</v>
      </c>
      <c r="D24" s="26" t="s">
        <v>1257</v>
      </c>
      <c r="E24" s="13" t="s">
        <v>166</v>
      </c>
      <c r="F24" s="22" t="s">
        <v>25</v>
      </c>
    </row>
    <row r="25" spans="1:6" ht="18" customHeight="1" x14ac:dyDescent="0.25">
      <c r="A25" s="20">
        <v>21</v>
      </c>
      <c r="B25" s="21">
        <v>517481</v>
      </c>
      <c r="C25" s="21" t="s">
        <v>340</v>
      </c>
      <c r="D25" s="26" t="s">
        <v>1258</v>
      </c>
      <c r="E25" s="13" t="s">
        <v>165</v>
      </c>
      <c r="F25" s="22" t="s">
        <v>658</v>
      </c>
    </row>
    <row r="26" spans="1:6" ht="18" customHeight="1" x14ac:dyDescent="0.25">
      <c r="A26" s="20">
        <v>22</v>
      </c>
      <c r="B26" s="22">
        <v>531297</v>
      </c>
      <c r="C26" s="21" t="s">
        <v>1088</v>
      </c>
      <c r="D26" s="26" t="s">
        <v>1259</v>
      </c>
      <c r="E26" s="13" t="s">
        <v>165</v>
      </c>
      <c r="F26" s="22" t="s">
        <v>658</v>
      </c>
    </row>
    <row r="27" spans="1:6" ht="18" customHeight="1" x14ac:dyDescent="0.25">
      <c r="A27" s="20">
        <v>23</v>
      </c>
      <c r="B27" s="21">
        <v>533221</v>
      </c>
      <c r="C27" s="21" t="s">
        <v>1089</v>
      </c>
      <c r="D27" s="26" t="s">
        <v>1260</v>
      </c>
      <c r="E27" s="13" t="s">
        <v>166</v>
      </c>
      <c r="F27" s="22" t="s">
        <v>25</v>
      </c>
    </row>
    <row r="28" spans="1:6" ht="18" customHeight="1" x14ac:dyDescent="0.25">
      <c r="A28" s="20">
        <v>24</v>
      </c>
      <c r="B28" s="21">
        <v>530723</v>
      </c>
      <c r="C28" s="21" t="s">
        <v>534</v>
      </c>
      <c r="D28" s="26" t="s">
        <v>1261</v>
      </c>
      <c r="E28" s="13" t="s">
        <v>165</v>
      </c>
      <c r="F28" s="22" t="s">
        <v>658</v>
      </c>
    </row>
    <row r="29" spans="1:6" ht="18" customHeight="1" x14ac:dyDescent="0.25">
      <c r="A29" s="20">
        <v>25</v>
      </c>
      <c r="B29" s="22">
        <v>500024</v>
      </c>
      <c r="C29" s="21" t="s">
        <v>1090</v>
      </c>
      <c r="D29" s="26" t="s">
        <v>1262</v>
      </c>
      <c r="E29" s="13" t="s">
        <v>166</v>
      </c>
      <c r="F29" s="22" t="s">
        <v>25</v>
      </c>
    </row>
    <row r="30" spans="1:6" ht="18" customHeight="1" x14ac:dyDescent="0.25">
      <c r="A30" s="20">
        <v>26</v>
      </c>
      <c r="B30" s="21">
        <v>530885</v>
      </c>
      <c r="C30" s="21" t="s">
        <v>537</v>
      </c>
      <c r="D30" s="26" t="s">
        <v>1263</v>
      </c>
      <c r="E30" s="13" t="s">
        <v>165</v>
      </c>
      <c r="F30" s="22" t="s">
        <v>658</v>
      </c>
    </row>
    <row r="31" spans="1:6" ht="18" customHeight="1" x14ac:dyDescent="0.25">
      <c r="A31" s="20">
        <v>27</v>
      </c>
      <c r="B31" s="22">
        <v>505506</v>
      </c>
      <c r="C31" s="21" t="s">
        <v>1091</v>
      </c>
      <c r="D31" s="26" t="s">
        <v>1264</v>
      </c>
      <c r="E31" s="13" t="s">
        <v>165</v>
      </c>
      <c r="F31" s="22" t="s">
        <v>658</v>
      </c>
    </row>
    <row r="32" spans="1:6" ht="18" customHeight="1" x14ac:dyDescent="0.25">
      <c r="A32" s="20">
        <v>28</v>
      </c>
      <c r="B32" s="22">
        <v>532507</v>
      </c>
      <c r="C32" s="21" t="s">
        <v>1092</v>
      </c>
      <c r="D32" s="26" t="s">
        <v>1265</v>
      </c>
      <c r="E32" s="13" t="s">
        <v>166</v>
      </c>
      <c r="F32" s="22" t="s">
        <v>25</v>
      </c>
    </row>
    <row r="33" spans="1:6" ht="18" customHeight="1" x14ac:dyDescent="0.25">
      <c r="A33" s="20">
        <v>29</v>
      </c>
      <c r="B33" s="22">
        <v>507944</v>
      </c>
      <c r="C33" s="21" t="s">
        <v>1093</v>
      </c>
      <c r="D33" s="26" t="s">
        <v>1266</v>
      </c>
      <c r="E33" s="13" t="s">
        <v>165</v>
      </c>
      <c r="F33" s="22" t="s">
        <v>658</v>
      </c>
    </row>
    <row r="34" spans="1:6" ht="18" customHeight="1" x14ac:dyDescent="0.25">
      <c r="A34" s="20">
        <v>30</v>
      </c>
      <c r="B34" s="22">
        <v>539251</v>
      </c>
      <c r="C34" s="21" t="s">
        <v>1094</v>
      </c>
      <c r="D34" s="26" t="s">
        <v>1267</v>
      </c>
      <c r="E34" s="13" t="s">
        <v>166</v>
      </c>
      <c r="F34" s="22" t="s">
        <v>25</v>
      </c>
    </row>
    <row r="35" spans="1:6" ht="18" customHeight="1" x14ac:dyDescent="0.25">
      <c r="A35" s="20">
        <v>31</v>
      </c>
      <c r="B35" s="22">
        <v>526849</v>
      </c>
      <c r="C35" s="21" t="s">
        <v>1095</v>
      </c>
      <c r="D35" s="26" t="s">
        <v>1268</v>
      </c>
      <c r="E35" s="13" t="s">
        <v>166</v>
      </c>
      <c r="F35" s="22" t="s">
        <v>25</v>
      </c>
    </row>
    <row r="36" spans="1:6" ht="18" customHeight="1" x14ac:dyDescent="0.25">
      <c r="A36" s="20">
        <v>32</v>
      </c>
      <c r="B36" s="21">
        <v>532694</v>
      </c>
      <c r="C36" s="21" t="s">
        <v>406</v>
      </c>
      <c r="D36" s="26" t="s">
        <v>1269</v>
      </c>
      <c r="E36" s="13" t="s">
        <v>166</v>
      </c>
      <c r="F36" s="22" t="s">
        <v>25</v>
      </c>
    </row>
    <row r="37" spans="1:6" ht="18" customHeight="1" x14ac:dyDescent="0.25">
      <c r="A37" s="20">
        <v>33</v>
      </c>
      <c r="B37" s="21">
        <v>524687</v>
      </c>
      <c r="C37" s="21" t="s">
        <v>351</v>
      </c>
      <c r="D37" s="26" t="s">
        <v>1270</v>
      </c>
      <c r="E37" s="13" t="s">
        <v>165</v>
      </c>
      <c r="F37" s="22" t="s">
        <v>658</v>
      </c>
    </row>
    <row r="38" spans="1:6" ht="18" customHeight="1" x14ac:dyDescent="0.25">
      <c r="A38" s="20">
        <v>34</v>
      </c>
      <c r="B38" s="22">
        <v>532230</v>
      </c>
      <c r="C38" s="21" t="s">
        <v>1096</v>
      </c>
      <c r="D38" s="26" t="s">
        <v>1271</v>
      </c>
      <c r="E38" s="13" t="s">
        <v>165</v>
      </c>
      <c r="F38" s="22" t="s">
        <v>658</v>
      </c>
    </row>
    <row r="39" spans="1:6" ht="18" customHeight="1" x14ac:dyDescent="0.25">
      <c r="A39" s="20">
        <v>35</v>
      </c>
      <c r="B39" s="22">
        <v>538566</v>
      </c>
      <c r="C39" s="21" t="s">
        <v>602</v>
      </c>
      <c r="D39" s="26" t="s">
        <v>1272</v>
      </c>
      <c r="E39" s="13" t="s">
        <v>165</v>
      </c>
      <c r="F39" s="22" t="s">
        <v>658</v>
      </c>
    </row>
    <row r="40" spans="1:6" ht="18" customHeight="1" x14ac:dyDescent="0.25">
      <c r="A40" s="20">
        <v>36</v>
      </c>
      <c r="B40" s="21">
        <v>512608</v>
      </c>
      <c r="C40" s="21" t="s">
        <v>330</v>
      </c>
      <c r="D40" s="26" t="s">
        <v>1273</v>
      </c>
      <c r="E40" s="13" t="s">
        <v>166</v>
      </c>
      <c r="F40" s="22" t="s">
        <v>25</v>
      </c>
    </row>
    <row r="41" spans="1:6" ht="18" customHeight="1" x14ac:dyDescent="0.25">
      <c r="A41" s="20">
        <v>37</v>
      </c>
      <c r="B41" s="22">
        <v>524663</v>
      </c>
      <c r="C41" s="21" t="s">
        <v>1097</v>
      </c>
      <c r="D41" s="26" t="s">
        <v>1274</v>
      </c>
      <c r="E41" s="13" t="s">
        <v>167</v>
      </c>
      <c r="F41" s="22" t="s">
        <v>236</v>
      </c>
    </row>
    <row r="42" spans="1:6" ht="18" customHeight="1" x14ac:dyDescent="0.25">
      <c r="A42" s="20">
        <v>38</v>
      </c>
      <c r="B42" s="22">
        <v>500059</v>
      </c>
      <c r="C42" s="21" t="s">
        <v>1098</v>
      </c>
      <c r="D42" s="26" t="s">
        <v>1275</v>
      </c>
      <c r="E42" s="13" t="s">
        <v>166</v>
      </c>
      <c r="F42" s="22" t="s">
        <v>25</v>
      </c>
    </row>
    <row r="43" spans="1:6" ht="18" customHeight="1" x14ac:dyDescent="0.25">
      <c r="A43" s="20">
        <v>39</v>
      </c>
      <c r="B43" s="22">
        <v>535620</v>
      </c>
      <c r="C43" s="21" t="s">
        <v>1099</v>
      </c>
      <c r="D43" s="26" t="s">
        <v>1276</v>
      </c>
      <c r="E43" s="13" t="s">
        <v>165</v>
      </c>
      <c r="F43" s="22" t="s">
        <v>658</v>
      </c>
    </row>
    <row r="44" spans="1:6" ht="18" customHeight="1" x14ac:dyDescent="0.25">
      <c r="A44" s="20">
        <v>40</v>
      </c>
      <c r="B44" s="22">
        <v>500060</v>
      </c>
      <c r="C44" s="21" t="s">
        <v>415</v>
      </c>
      <c r="D44" s="26" t="s">
        <v>1277</v>
      </c>
      <c r="E44" s="13" t="s">
        <v>166</v>
      </c>
      <c r="F44" s="22" t="s">
        <v>25</v>
      </c>
    </row>
    <row r="45" spans="1:6" ht="18" customHeight="1" x14ac:dyDescent="0.25">
      <c r="A45" s="20">
        <v>41</v>
      </c>
      <c r="B45" s="21">
        <v>522105</v>
      </c>
      <c r="C45" s="21" t="s">
        <v>1100</v>
      </c>
      <c r="D45" s="26" t="s">
        <v>1278</v>
      </c>
      <c r="E45" s="13" t="s">
        <v>165</v>
      </c>
      <c r="F45" s="22" t="s">
        <v>658</v>
      </c>
    </row>
    <row r="46" spans="1:6" ht="18" customHeight="1" x14ac:dyDescent="0.25">
      <c r="A46" s="20">
        <v>42</v>
      </c>
      <c r="B46" s="22">
        <v>532290</v>
      </c>
      <c r="C46" s="21" t="s">
        <v>252</v>
      </c>
      <c r="D46" s="26" t="s">
        <v>1279</v>
      </c>
      <c r="E46" s="13" t="s">
        <v>166</v>
      </c>
      <c r="F46" s="22" t="s">
        <v>25</v>
      </c>
    </row>
    <row r="47" spans="1:6" ht="18" customHeight="1" x14ac:dyDescent="0.25">
      <c r="A47" s="20">
        <v>43</v>
      </c>
      <c r="B47" s="22">
        <v>501430</v>
      </c>
      <c r="C47" s="21" t="s">
        <v>1101</v>
      </c>
      <c r="D47" s="26" t="s">
        <v>1280</v>
      </c>
      <c r="E47" s="13" t="s">
        <v>165</v>
      </c>
      <c r="F47" s="22" t="s">
        <v>658</v>
      </c>
    </row>
    <row r="48" spans="1:6" ht="18" customHeight="1" x14ac:dyDescent="0.25">
      <c r="A48" s="20">
        <v>44</v>
      </c>
      <c r="B48" s="22">
        <v>526731</v>
      </c>
      <c r="C48" s="21" t="s">
        <v>1102</v>
      </c>
      <c r="D48" s="26" t="s">
        <v>1281</v>
      </c>
      <c r="E48" s="13" t="s">
        <v>165</v>
      </c>
      <c r="F48" s="22" t="s">
        <v>658</v>
      </c>
    </row>
    <row r="49" spans="1:6" ht="18" customHeight="1" x14ac:dyDescent="0.25">
      <c r="A49" s="20">
        <v>45</v>
      </c>
      <c r="B49" s="22">
        <v>532123</v>
      </c>
      <c r="C49" s="21" t="s">
        <v>1103</v>
      </c>
      <c r="D49" s="26" t="s">
        <v>1282</v>
      </c>
      <c r="E49" s="13" t="s">
        <v>166</v>
      </c>
      <c r="F49" s="22" t="s">
        <v>25</v>
      </c>
    </row>
    <row r="50" spans="1:6" ht="18" customHeight="1" x14ac:dyDescent="0.25">
      <c r="A50" s="20">
        <v>46</v>
      </c>
      <c r="B50" s="21">
        <v>517421</v>
      </c>
      <c r="C50" s="21" t="s">
        <v>339</v>
      </c>
      <c r="D50" s="26" t="s">
        <v>1283</v>
      </c>
      <c r="E50" s="13" t="s">
        <v>166</v>
      </c>
      <c r="F50" s="22" t="s">
        <v>25</v>
      </c>
    </row>
    <row r="51" spans="1:6" ht="18" customHeight="1" x14ac:dyDescent="0.25">
      <c r="A51" s="20">
        <v>47</v>
      </c>
      <c r="B51" s="21">
        <v>532813</v>
      </c>
      <c r="C51" s="21" t="s">
        <v>378</v>
      </c>
      <c r="D51" s="26" t="s">
        <v>1284</v>
      </c>
      <c r="E51" s="13" t="s">
        <v>166</v>
      </c>
      <c r="F51" s="22" t="s">
        <v>25</v>
      </c>
    </row>
    <row r="52" spans="1:6" ht="18" customHeight="1" x14ac:dyDescent="0.25">
      <c r="A52" s="20">
        <v>48</v>
      </c>
      <c r="B52" s="21">
        <v>517236</v>
      </c>
      <c r="C52" s="21" t="s">
        <v>336</v>
      </c>
      <c r="D52" s="26" t="s">
        <v>1285</v>
      </c>
      <c r="E52" s="13" t="s">
        <v>165</v>
      </c>
      <c r="F52" s="22" t="s">
        <v>658</v>
      </c>
    </row>
    <row r="53" spans="1:6" ht="18" customHeight="1" x14ac:dyDescent="0.25">
      <c r="A53" s="20">
        <v>49</v>
      </c>
      <c r="B53" s="21">
        <v>532386</v>
      </c>
      <c r="C53" s="21" t="s">
        <v>407</v>
      </c>
      <c r="D53" s="26" t="s">
        <v>1286</v>
      </c>
      <c r="E53" s="13" t="s">
        <v>166</v>
      </c>
      <c r="F53" s="22" t="s">
        <v>25</v>
      </c>
    </row>
    <row r="54" spans="1:6" ht="18" customHeight="1" x14ac:dyDescent="0.25">
      <c r="A54" s="20">
        <v>50</v>
      </c>
      <c r="B54" s="21">
        <v>538476</v>
      </c>
      <c r="C54" s="21" t="s">
        <v>395</v>
      </c>
      <c r="D54" s="26" t="s">
        <v>1287</v>
      </c>
      <c r="E54" s="13" t="s">
        <v>165</v>
      </c>
      <c r="F54" s="22" t="s">
        <v>658</v>
      </c>
    </row>
    <row r="55" spans="1:6" ht="18" customHeight="1" x14ac:dyDescent="0.25">
      <c r="A55" s="20">
        <v>51</v>
      </c>
      <c r="B55" s="21">
        <v>522292</v>
      </c>
      <c r="C55" s="21" t="s">
        <v>513</v>
      </c>
      <c r="D55" s="26" t="s">
        <v>1288</v>
      </c>
      <c r="E55" s="13" t="s">
        <v>165</v>
      </c>
      <c r="F55" s="22" t="s">
        <v>658</v>
      </c>
    </row>
    <row r="56" spans="1:6" ht="18" customHeight="1" x14ac:dyDescent="0.25">
      <c r="A56" s="20">
        <v>52</v>
      </c>
      <c r="B56" s="22">
        <v>531358</v>
      </c>
      <c r="C56" s="21" t="s">
        <v>255</v>
      </c>
      <c r="D56" s="26" t="s">
        <v>1289</v>
      </c>
      <c r="E56" s="13" t="s">
        <v>165</v>
      </c>
      <c r="F56" s="22" t="s">
        <v>658</v>
      </c>
    </row>
    <row r="57" spans="1:6" ht="18" customHeight="1" x14ac:dyDescent="0.25">
      <c r="A57" s="20">
        <v>53</v>
      </c>
      <c r="B57" s="22">
        <v>526546</v>
      </c>
      <c r="C57" s="21" t="s">
        <v>1104</v>
      </c>
      <c r="D57" s="26" t="s">
        <v>1290</v>
      </c>
      <c r="E57" s="13" t="s">
        <v>165</v>
      </c>
      <c r="F57" s="22" t="s">
        <v>658</v>
      </c>
    </row>
    <row r="58" spans="1:6" ht="18" customHeight="1" x14ac:dyDescent="0.25">
      <c r="A58" s="20">
        <v>54</v>
      </c>
      <c r="B58" s="22">
        <v>530191</v>
      </c>
      <c r="C58" s="21" t="s">
        <v>1105</v>
      </c>
      <c r="D58" s="26" t="s">
        <v>1291</v>
      </c>
      <c r="E58" s="13" t="s">
        <v>166</v>
      </c>
      <c r="F58" s="22" t="s">
        <v>25</v>
      </c>
    </row>
    <row r="59" spans="1:6" ht="18" customHeight="1" x14ac:dyDescent="0.25">
      <c r="A59" s="20">
        <v>55</v>
      </c>
      <c r="B59" s="22">
        <v>505230</v>
      </c>
      <c r="C59" s="21" t="s">
        <v>1106</v>
      </c>
      <c r="D59" s="26" t="s">
        <v>1292</v>
      </c>
      <c r="E59" s="13" t="s">
        <v>166</v>
      </c>
      <c r="F59" s="22" t="s">
        <v>25</v>
      </c>
    </row>
    <row r="60" spans="1:6" ht="18" customHeight="1" x14ac:dyDescent="0.25">
      <c r="A60" s="20">
        <v>56</v>
      </c>
      <c r="B60" s="21">
        <v>532324</v>
      </c>
      <c r="C60" s="21" t="s">
        <v>570</v>
      </c>
      <c r="D60" s="26" t="s">
        <v>1293</v>
      </c>
      <c r="E60" s="13" t="s">
        <v>166</v>
      </c>
      <c r="F60" s="22" t="s">
        <v>25</v>
      </c>
    </row>
    <row r="61" spans="1:6" ht="18" customHeight="1" x14ac:dyDescent="0.25">
      <c r="A61" s="20">
        <v>57</v>
      </c>
      <c r="B61" s="22">
        <v>532339</v>
      </c>
      <c r="C61" s="21" t="s">
        <v>1107</v>
      </c>
      <c r="D61" s="26" t="s">
        <v>1294</v>
      </c>
      <c r="E61" s="13" t="s">
        <v>166</v>
      </c>
      <c r="F61" s="22" t="s">
        <v>25</v>
      </c>
    </row>
    <row r="62" spans="1:6" ht="18" customHeight="1" x14ac:dyDescent="0.25">
      <c r="A62" s="20">
        <v>58</v>
      </c>
      <c r="B62" s="21">
        <v>532902</v>
      </c>
      <c r="C62" s="21" t="s">
        <v>380</v>
      </c>
      <c r="D62" s="26" t="s">
        <v>1295</v>
      </c>
      <c r="E62" s="13" t="s">
        <v>166</v>
      </c>
      <c r="F62" s="22" t="s">
        <v>25</v>
      </c>
    </row>
    <row r="63" spans="1:6" ht="18" customHeight="1" x14ac:dyDescent="0.25">
      <c r="A63" s="20">
        <v>59</v>
      </c>
      <c r="B63" s="22">
        <v>532941</v>
      </c>
      <c r="C63" s="21" t="s">
        <v>384</v>
      </c>
      <c r="D63" s="26" t="s">
        <v>1296</v>
      </c>
      <c r="E63" s="13" t="s">
        <v>166</v>
      </c>
      <c r="F63" s="22" t="s">
        <v>25</v>
      </c>
    </row>
    <row r="64" spans="1:6" ht="18" customHeight="1" x14ac:dyDescent="0.25">
      <c r="A64" s="20">
        <v>60</v>
      </c>
      <c r="B64" s="22">
        <v>523100</v>
      </c>
      <c r="C64" s="21" t="s">
        <v>515</v>
      </c>
      <c r="D64" s="26" t="s">
        <v>1297</v>
      </c>
      <c r="E64" s="13" t="s">
        <v>165</v>
      </c>
      <c r="F64" s="22" t="s">
        <v>658</v>
      </c>
    </row>
    <row r="65" spans="1:6" ht="18" customHeight="1" x14ac:dyDescent="0.25">
      <c r="A65" s="20">
        <v>61</v>
      </c>
      <c r="B65" s="22">
        <v>531624</v>
      </c>
      <c r="C65" s="21" t="s">
        <v>1108</v>
      </c>
      <c r="D65" s="26" t="s">
        <v>1298</v>
      </c>
      <c r="E65" s="13" t="s">
        <v>166</v>
      </c>
      <c r="F65" s="22" t="s">
        <v>25</v>
      </c>
    </row>
    <row r="66" spans="1:6" ht="18" customHeight="1" x14ac:dyDescent="0.25">
      <c r="A66" s="20">
        <v>62</v>
      </c>
      <c r="B66" s="22">
        <v>532329</v>
      </c>
      <c r="C66" s="21" t="s">
        <v>1109</v>
      </c>
      <c r="D66" s="26" t="s">
        <v>1299</v>
      </c>
      <c r="E66" s="13" t="s">
        <v>165</v>
      </c>
      <c r="F66" s="22" t="s">
        <v>658</v>
      </c>
    </row>
    <row r="67" spans="1:6" ht="18" customHeight="1" x14ac:dyDescent="0.25">
      <c r="A67" s="20">
        <v>63</v>
      </c>
      <c r="B67" s="22">
        <v>500117</v>
      </c>
      <c r="C67" s="21" t="s">
        <v>311</v>
      </c>
      <c r="D67" s="26" t="s">
        <v>1300</v>
      </c>
      <c r="E67" s="13" t="s">
        <v>166</v>
      </c>
      <c r="F67" s="22" t="s">
        <v>25</v>
      </c>
    </row>
    <row r="68" spans="1:6" ht="18" customHeight="1" x14ac:dyDescent="0.25">
      <c r="A68" s="20">
        <v>64</v>
      </c>
      <c r="B68" s="22">
        <v>538902</v>
      </c>
      <c r="C68" s="21" t="s">
        <v>1110</v>
      </c>
      <c r="D68" s="26" t="s">
        <v>1111</v>
      </c>
      <c r="E68" s="13" t="s">
        <v>166</v>
      </c>
      <c r="F68" s="22" t="s">
        <v>25</v>
      </c>
    </row>
    <row r="69" spans="1:6" ht="18" customHeight="1" x14ac:dyDescent="0.25">
      <c r="A69" s="20">
        <v>65</v>
      </c>
      <c r="B69" s="22">
        <v>539979</v>
      </c>
      <c r="C69" s="21" t="s">
        <v>1112</v>
      </c>
      <c r="D69" s="26" t="s">
        <v>1301</v>
      </c>
      <c r="E69" s="13" t="s">
        <v>166</v>
      </c>
      <c r="F69" s="22" t="s">
        <v>25</v>
      </c>
    </row>
    <row r="70" spans="1:6" ht="18" customHeight="1" x14ac:dyDescent="0.25">
      <c r="A70" s="20">
        <v>66</v>
      </c>
      <c r="B70" s="21">
        <v>506414</v>
      </c>
      <c r="C70" s="21" t="s">
        <v>449</v>
      </c>
      <c r="D70" s="26" t="s">
        <v>1302</v>
      </c>
      <c r="E70" s="13" t="s">
        <v>165</v>
      </c>
      <c r="F70" s="22" t="s">
        <v>658</v>
      </c>
    </row>
    <row r="71" spans="1:6" ht="18" customHeight="1" x14ac:dyDescent="0.25">
      <c r="A71" s="20">
        <v>67</v>
      </c>
      <c r="B71" s="22">
        <v>505526</v>
      </c>
      <c r="C71" s="21" t="s">
        <v>437</v>
      </c>
      <c r="D71" s="26" t="s">
        <v>1303</v>
      </c>
      <c r="E71" s="13" t="s">
        <v>165</v>
      </c>
      <c r="F71" s="22" t="s">
        <v>658</v>
      </c>
    </row>
    <row r="72" spans="1:6" ht="18" customHeight="1" x14ac:dyDescent="0.25">
      <c r="A72" s="20">
        <v>68</v>
      </c>
      <c r="B72" s="22">
        <v>512519</v>
      </c>
      <c r="C72" s="21" t="s">
        <v>1113</v>
      </c>
      <c r="D72" s="26" t="s">
        <v>1304</v>
      </c>
      <c r="E72" s="13" t="s">
        <v>166</v>
      </c>
      <c r="F72" s="22" t="s">
        <v>25</v>
      </c>
    </row>
    <row r="73" spans="1:6" ht="18" customHeight="1" x14ac:dyDescent="0.25">
      <c r="A73" s="20">
        <v>69</v>
      </c>
      <c r="B73" s="22">
        <v>533176</v>
      </c>
      <c r="C73" s="21" t="s">
        <v>1114</v>
      </c>
      <c r="D73" s="26" t="s">
        <v>1305</v>
      </c>
      <c r="E73" s="13" t="s">
        <v>166</v>
      </c>
      <c r="F73" s="22" t="s">
        <v>25</v>
      </c>
    </row>
    <row r="74" spans="1:6" ht="18" customHeight="1" x14ac:dyDescent="0.25">
      <c r="A74" s="20">
        <v>70</v>
      </c>
      <c r="B74" s="21">
        <v>504908</v>
      </c>
      <c r="C74" s="21" t="s">
        <v>434</v>
      </c>
      <c r="D74" s="26" t="s">
        <v>1306</v>
      </c>
      <c r="E74" s="13" t="s">
        <v>167</v>
      </c>
      <c r="F74" s="22" t="s">
        <v>236</v>
      </c>
    </row>
    <row r="75" spans="1:6" ht="18" customHeight="1" x14ac:dyDescent="0.25">
      <c r="A75" s="20">
        <v>71</v>
      </c>
      <c r="B75" s="21">
        <v>532707</v>
      </c>
      <c r="C75" s="21" t="s">
        <v>372</v>
      </c>
      <c r="D75" s="26" t="s">
        <v>1307</v>
      </c>
      <c r="E75" s="13" t="s">
        <v>166</v>
      </c>
      <c r="F75" s="22" t="s">
        <v>25</v>
      </c>
    </row>
    <row r="76" spans="1:6" ht="18" customHeight="1" x14ac:dyDescent="0.25">
      <c r="A76" s="20">
        <v>72</v>
      </c>
      <c r="B76" s="22">
        <v>532751</v>
      </c>
      <c r="C76" s="21" t="s">
        <v>1115</v>
      </c>
      <c r="D76" s="26" t="s">
        <v>1308</v>
      </c>
      <c r="E76" s="13" t="s">
        <v>166</v>
      </c>
      <c r="F76" s="22" t="s">
        <v>25</v>
      </c>
    </row>
    <row r="77" spans="1:6" ht="18" customHeight="1" x14ac:dyDescent="0.25">
      <c r="A77" s="20">
        <v>73</v>
      </c>
      <c r="B77" s="21">
        <v>538708</v>
      </c>
      <c r="C77" s="21" t="s">
        <v>1116</v>
      </c>
      <c r="D77" s="26" t="s">
        <v>1309</v>
      </c>
      <c r="E77" s="13" t="s">
        <v>165</v>
      </c>
      <c r="F77" s="22" t="s">
        <v>658</v>
      </c>
    </row>
    <row r="78" spans="1:6" ht="18" customHeight="1" x14ac:dyDescent="0.25">
      <c r="A78" s="20">
        <v>74</v>
      </c>
      <c r="B78" s="22">
        <v>532820</v>
      </c>
      <c r="C78" s="21" t="s">
        <v>1117</v>
      </c>
      <c r="D78" s="26" t="s">
        <v>1310</v>
      </c>
      <c r="E78" s="13" t="s">
        <v>166</v>
      </c>
      <c r="F78" s="22" t="s">
        <v>25</v>
      </c>
    </row>
    <row r="79" spans="1:6" ht="18" customHeight="1" x14ac:dyDescent="0.25">
      <c r="A79" s="20">
        <v>75</v>
      </c>
      <c r="B79" s="21">
        <v>523329</v>
      </c>
      <c r="C79" s="21" t="s">
        <v>519</v>
      </c>
      <c r="D79" s="26" t="s">
        <v>1311</v>
      </c>
      <c r="E79" s="13" t="s">
        <v>165</v>
      </c>
      <c r="F79" s="22" t="s">
        <v>658</v>
      </c>
    </row>
    <row r="80" spans="1:6" ht="18" customHeight="1" x14ac:dyDescent="0.25">
      <c r="A80" s="20">
        <v>76</v>
      </c>
      <c r="B80" s="21">
        <v>533264</v>
      </c>
      <c r="C80" s="21" t="s">
        <v>386</v>
      </c>
      <c r="D80" s="26" t="s">
        <v>1312</v>
      </c>
      <c r="E80" s="13" t="s">
        <v>166</v>
      </c>
      <c r="F80" s="22" t="s">
        <v>25</v>
      </c>
    </row>
    <row r="81" spans="1:6" ht="18" customHeight="1" x14ac:dyDescent="0.25">
      <c r="A81" s="20">
        <v>77</v>
      </c>
      <c r="B81" s="21">
        <v>524768</v>
      </c>
      <c r="C81" s="21" t="s">
        <v>352</v>
      </c>
      <c r="D81" s="26" t="s">
        <v>1313</v>
      </c>
      <c r="E81" s="13" t="s">
        <v>165</v>
      </c>
      <c r="F81" s="22" t="s">
        <v>658</v>
      </c>
    </row>
    <row r="82" spans="1:6" ht="18" customHeight="1" x14ac:dyDescent="0.25">
      <c r="A82" s="20">
        <v>78</v>
      </c>
      <c r="B82" s="21">
        <v>532658</v>
      </c>
      <c r="C82" s="21" t="s">
        <v>577</v>
      </c>
      <c r="D82" s="26" t="s">
        <v>1314</v>
      </c>
      <c r="E82" s="13" t="s">
        <v>166</v>
      </c>
      <c r="F82" s="22" t="s">
        <v>25</v>
      </c>
    </row>
    <row r="83" spans="1:6" ht="18" customHeight="1" x14ac:dyDescent="0.25">
      <c r="A83" s="20">
        <v>79</v>
      </c>
      <c r="B83" s="22">
        <v>533090</v>
      </c>
      <c r="C83" s="21" t="s">
        <v>1118</v>
      </c>
      <c r="D83" s="26" t="s">
        <v>1315</v>
      </c>
      <c r="E83" s="13" t="s">
        <v>166</v>
      </c>
      <c r="F83" s="22" t="s">
        <v>25</v>
      </c>
    </row>
    <row r="84" spans="1:6" ht="18" customHeight="1" x14ac:dyDescent="0.25">
      <c r="A84" s="20">
        <v>80</v>
      </c>
      <c r="B84" s="22">
        <v>532656</v>
      </c>
      <c r="C84" s="21" t="s">
        <v>576</v>
      </c>
      <c r="D84" s="26" t="s">
        <v>1316</v>
      </c>
      <c r="E84" s="13" t="s">
        <v>165</v>
      </c>
      <c r="F84" s="22" t="s">
        <v>658</v>
      </c>
    </row>
    <row r="85" spans="1:6" ht="18" customHeight="1" x14ac:dyDescent="0.25">
      <c r="A85" s="20">
        <v>81</v>
      </c>
      <c r="B85" s="21">
        <v>500141</v>
      </c>
      <c r="C85" s="21" t="s">
        <v>312</v>
      </c>
      <c r="D85" s="26" t="s">
        <v>1317</v>
      </c>
      <c r="E85" s="13" t="s">
        <v>165</v>
      </c>
      <c r="F85" s="22" t="s">
        <v>658</v>
      </c>
    </row>
    <row r="86" spans="1:6" ht="18" customHeight="1" x14ac:dyDescent="0.25">
      <c r="A86" s="20">
        <v>82</v>
      </c>
      <c r="B86" s="22">
        <v>533638</v>
      </c>
      <c r="C86" s="21" t="s">
        <v>1119</v>
      </c>
      <c r="D86" s="26" t="s">
        <v>1318</v>
      </c>
      <c r="E86" s="13" t="s">
        <v>166</v>
      </c>
      <c r="F86" s="22" t="s">
        <v>25</v>
      </c>
    </row>
    <row r="87" spans="1:6" ht="18" customHeight="1" x14ac:dyDescent="0.25">
      <c r="A87" s="20">
        <v>83</v>
      </c>
      <c r="B87" s="22">
        <v>521167</v>
      </c>
      <c r="C87" s="21" t="s">
        <v>1120</v>
      </c>
      <c r="D87" s="26" t="s">
        <v>1319</v>
      </c>
      <c r="E87" s="13" t="s">
        <v>165</v>
      </c>
      <c r="F87" s="22" t="s">
        <v>658</v>
      </c>
    </row>
    <row r="88" spans="1:6" ht="18" customHeight="1" x14ac:dyDescent="0.25">
      <c r="A88" s="20">
        <v>84</v>
      </c>
      <c r="B88" s="22">
        <v>540647</v>
      </c>
      <c r="C88" s="21" t="s">
        <v>626</v>
      </c>
      <c r="D88" s="26" t="s">
        <v>1322</v>
      </c>
      <c r="E88" s="13" t="s">
        <v>166</v>
      </c>
      <c r="F88" s="22" t="s">
        <v>25</v>
      </c>
    </row>
    <row r="89" spans="1:6" ht="18" customHeight="1" x14ac:dyDescent="0.25">
      <c r="A89" s="20">
        <v>85</v>
      </c>
      <c r="B89" s="22">
        <v>526727</v>
      </c>
      <c r="C89" s="21" t="s">
        <v>1123</v>
      </c>
      <c r="D89" s="26" t="s">
        <v>1323</v>
      </c>
      <c r="E89" s="13" t="s">
        <v>165</v>
      </c>
      <c r="F89" s="22" t="s">
        <v>658</v>
      </c>
    </row>
    <row r="90" spans="1:6" ht="18" customHeight="1" x14ac:dyDescent="0.25">
      <c r="A90" s="20">
        <v>86</v>
      </c>
      <c r="B90" s="21">
        <v>500655</v>
      </c>
      <c r="C90" s="21" t="s">
        <v>314</v>
      </c>
      <c r="D90" s="26" t="s">
        <v>1324</v>
      </c>
      <c r="E90" s="13" t="s">
        <v>165</v>
      </c>
      <c r="F90" s="22" t="s">
        <v>658</v>
      </c>
    </row>
    <row r="91" spans="1:6" ht="18" customHeight="1" x14ac:dyDescent="0.25">
      <c r="A91" s="20">
        <v>87</v>
      </c>
      <c r="B91" s="22">
        <v>532183</v>
      </c>
      <c r="C91" s="21" t="s">
        <v>366</v>
      </c>
      <c r="D91" s="26" t="s">
        <v>1325</v>
      </c>
      <c r="E91" s="13" t="s">
        <v>165</v>
      </c>
      <c r="F91" s="22" t="s">
        <v>658</v>
      </c>
    </row>
    <row r="92" spans="1:6" ht="18" customHeight="1" x14ac:dyDescent="0.25">
      <c r="A92" s="20">
        <v>88</v>
      </c>
      <c r="B92" s="21">
        <v>538961</v>
      </c>
      <c r="C92" s="21" t="s">
        <v>396</v>
      </c>
      <c r="D92" s="26" t="s">
        <v>1326</v>
      </c>
      <c r="E92" s="13" t="s">
        <v>166</v>
      </c>
      <c r="F92" s="22" t="s">
        <v>25</v>
      </c>
    </row>
    <row r="93" spans="1:6" ht="18" customHeight="1" x14ac:dyDescent="0.25">
      <c r="A93" s="20">
        <v>89</v>
      </c>
      <c r="B93" s="22">
        <v>505250</v>
      </c>
      <c r="C93" s="21" t="s">
        <v>1121</v>
      </c>
      <c r="D93" s="26" t="s">
        <v>1320</v>
      </c>
      <c r="E93" s="13" t="s">
        <v>165</v>
      </c>
      <c r="F93" s="22" t="s">
        <v>658</v>
      </c>
    </row>
    <row r="94" spans="1:6" ht="18" customHeight="1" x14ac:dyDescent="0.25">
      <c r="A94" s="20">
        <v>90</v>
      </c>
      <c r="B94" s="22">
        <v>532716</v>
      </c>
      <c r="C94" s="21" t="s">
        <v>1124</v>
      </c>
      <c r="D94" s="26" t="s">
        <v>1327</v>
      </c>
      <c r="E94" s="13" t="s">
        <v>166</v>
      </c>
      <c r="F94" s="22" t="s">
        <v>25</v>
      </c>
    </row>
    <row r="95" spans="1:6" ht="18" customHeight="1" x14ac:dyDescent="0.25">
      <c r="A95" s="20">
        <v>91</v>
      </c>
      <c r="B95" s="22">
        <v>530263</v>
      </c>
      <c r="C95" s="21" t="s">
        <v>1125</v>
      </c>
      <c r="D95" s="26" t="s">
        <v>1328</v>
      </c>
      <c r="E95" s="13" t="s">
        <v>167</v>
      </c>
      <c r="F95" s="22" t="s">
        <v>236</v>
      </c>
    </row>
    <row r="96" spans="1:6" ht="18" customHeight="1" x14ac:dyDescent="0.25">
      <c r="A96" s="20">
        <v>92</v>
      </c>
      <c r="B96" s="21">
        <v>501848</v>
      </c>
      <c r="C96" s="21" t="s">
        <v>421</v>
      </c>
      <c r="D96" s="26" t="s">
        <v>1329</v>
      </c>
      <c r="E96" s="13" t="s">
        <v>166</v>
      </c>
      <c r="F96" s="22" t="s">
        <v>25</v>
      </c>
    </row>
    <row r="97" spans="1:6" ht="18" customHeight="1" x14ac:dyDescent="0.25">
      <c r="A97" s="20">
        <v>93</v>
      </c>
      <c r="B97" s="22">
        <v>526025</v>
      </c>
      <c r="C97" s="21" t="s">
        <v>1126</v>
      </c>
      <c r="D97" s="26" t="s">
        <v>1330</v>
      </c>
      <c r="E97" s="13" t="s">
        <v>165</v>
      </c>
      <c r="F97" s="22" t="s">
        <v>658</v>
      </c>
    </row>
    <row r="98" spans="1:6" ht="18" customHeight="1" x14ac:dyDescent="0.25">
      <c r="A98" s="20">
        <v>94</v>
      </c>
      <c r="B98" s="22">
        <v>533104</v>
      </c>
      <c r="C98" s="21" t="s">
        <v>1127</v>
      </c>
      <c r="D98" s="26" t="s">
        <v>1331</v>
      </c>
      <c r="E98" s="13" t="s">
        <v>166</v>
      </c>
      <c r="F98" s="22" t="s">
        <v>25</v>
      </c>
    </row>
    <row r="99" spans="1:6" ht="18" customHeight="1" x14ac:dyDescent="0.25">
      <c r="A99" s="20">
        <v>95</v>
      </c>
      <c r="B99" s="22">
        <v>532957</v>
      </c>
      <c r="C99" s="21" t="s">
        <v>1128</v>
      </c>
      <c r="D99" s="26" t="s">
        <v>1332</v>
      </c>
      <c r="E99" s="13" t="s">
        <v>167</v>
      </c>
      <c r="F99" s="22" t="s">
        <v>236</v>
      </c>
    </row>
    <row r="100" spans="1:6" ht="18" customHeight="1" x14ac:dyDescent="0.25">
      <c r="A100" s="20">
        <v>96</v>
      </c>
      <c r="B100" s="22">
        <v>539725</v>
      </c>
      <c r="C100" s="21" t="s">
        <v>408</v>
      </c>
      <c r="D100" s="26" t="s">
        <v>1129</v>
      </c>
      <c r="E100" s="13" t="s">
        <v>166</v>
      </c>
      <c r="F100" s="22" t="s">
        <v>25</v>
      </c>
    </row>
    <row r="101" spans="1:6" ht="18" customHeight="1" x14ac:dyDescent="0.25">
      <c r="A101" s="20">
        <v>97</v>
      </c>
      <c r="B101" s="22">
        <v>531439</v>
      </c>
      <c r="C101" s="21" t="s">
        <v>233</v>
      </c>
      <c r="D101" s="26" t="s">
        <v>1333</v>
      </c>
      <c r="E101" s="13" t="s">
        <v>166</v>
      </c>
      <c r="F101" s="22" t="s">
        <v>25</v>
      </c>
    </row>
    <row r="102" spans="1:6" ht="18" customHeight="1" x14ac:dyDescent="0.25">
      <c r="A102" s="20">
        <v>98</v>
      </c>
      <c r="B102" s="22">
        <v>513059</v>
      </c>
      <c r="C102" s="21" t="s">
        <v>1122</v>
      </c>
      <c r="D102" s="26" t="s">
        <v>1321</v>
      </c>
      <c r="E102" s="13" t="s">
        <v>165</v>
      </c>
      <c r="F102" s="22" t="s">
        <v>658</v>
      </c>
    </row>
    <row r="103" spans="1:6" ht="18" customHeight="1" x14ac:dyDescent="0.25">
      <c r="A103" s="20">
        <v>99</v>
      </c>
      <c r="B103" s="22">
        <v>532744</v>
      </c>
      <c r="C103" s="21" t="s">
        <v>375</v>
      </c>
      <c r="D103" s="26" t="s">
        <v>1334</v>
      </c>
      <c r="E103" s="13" t="s">
        <v>166</v>
      </c>
      <c r="F103" s="22" t="s">
        <v>25</v>
      </c>
    </row>
    <row r="104" spans="1:6" ht="18" customHeight="1" x14ac:dyDescent="0.25">
      <c r="A104" s="20">
        <v>100</v>
      </c>
      <c r="B104" s="22">
        <v>523768</v>
      </c>
      <c r="C104" s="21" t="s">
        <v>347</v>
      </c>
      <c r="D104" s="26" t="s">
        <v>1335</v>
      </c>
      <c r="E104" s="13" t="s">
        <v>165</v>
      </c>
      <c r="F104" s="22" t="s">
        <v>658</v>
      </c>
    </row>
    <row r="105" spans="1:6" ht="18" customHeight="1" x14ac:dyDescent="0.25">
      <c r="A105" s="20">
        <v>101</v>
      </c>
      <c r="B105" s="22">
        <v>517372</v>
      </c>
      <c r="C105" s="21" t="s">
        <v>337</v>
      </c>
      <c r="D105" s="26" t="s">
        <v>1336</v>
      </c>
      <c r="E105" s="13" t="s">
        <v>165</v>
      </c>
      <c r="F105" s="22" t="s">
        <v>658</v>
      </c>
    </row>
    <row r="106" spans="1:6" ht="18" customHeight="1" x14ac:dyDescent="0.25">
      <c r="A106" s="20">
        <v>102</v>
      </c>
      <c r="B106" s="21">
        <v>524314</v>
      </c>
      <c r="C106" s="21" t="s">
        <v>1130</v>
      </c>
      <c r="D106" s="26" t="s">
        <v>1337</v>
      </c>
      <c r="E106" s="13" t="s">
        <v>165</v>
      </c>
      <c r="F106" s="22" t="s">
        <v>658</v>
      </c>
    </row>
    <row r="107" spans="1:6" ht="18" customHeight="1" x14ac:dyDescent="0.25">
      <c r="A107" s="20">
        <v>103</v>
      </c>
      <c r="B107" s="22">
        <v>532708</v>
      </c>
      <c r="C107" s="21" t="s">
        <v>578</v>
      </c>
      <c r="D107" s="26" t="s">
        <v>1338</v>
      </c>
      <c r="E107" s="13" t="s">
        <v>166</v>
      </c>
      <c r="F107" s="22" t="s">
        <v>25</v>
      </c>
    </row>
    <row r="108" spans="1:6" ht="18" customHeight="1" x14ac:dyDescent="0.25">
      <c r="A108" s="20">
        <v>104</v>
      </c>
      <c r="B108" s="22">
        <v>500467</v>
      </c>
      <c r="C108" s="21" t="s">
        <v>1131</v>
      </c>
      <c r="D108" s="26" t="s">
        <v>1339</v>
      </c>
      <c r="E108" s="13" t="s">
        <v>166</v>
      </c>
      <c r="F108" s="22" t="s">
        <v>25</v>
      </c>
    </row>
    <row r="109" spans="1:6" ht="18" customHeight="1" x14ac:dyDescent="0.25">
      <c r="A109" s="20">
        <v>105</v>
      </c>
      <c r="B109" s="21">
        <v>532333</v>
      </c>
      <c r="C109" s="21" t="s">
        <v>571</v>
      </c>
      <c r="D109" s="26" t="s">
        <v>1340</v>
      </c>
      <c r="E109" s="13" t="s">
        <v>165</v>
      </c>
      <c r="F109" s="22" t="s">
        <v>658</v>
      </c>
    </row>
    <row r="110" spans="1:6" ht="18" customHeight="1" x14ac:dyDescent="0.25">
      <c r="A110" s="20">
        <v>106</v>
      </c>
      <c r="B110" s="22">
        <v>526899</v>
      </c>
      <c r="C110" s="21" t="s">
        <v>283</v>
      </c>
      <c r="D110" s="26" t="s">
        <v>1341</v>
      </c>
      <c r="E110" s="13" t="s">
        <v>165</v>
      </c>
      <c r="F110" s="22" t="s">
        <v>658</v>
      </c>
    </row>
    <row r="111" spans="1:6" ht="18" customHeight="1" x14ac:dyDescent="0.25">
      <c r="A111" s="20">
        <v>107</v>
      </c>
      <c r="B111" s="22">
        <v>509627</v>
      </c>
      <c r="C111" s="21" t="s">
        <v>462</v>
      </c>
      <c r="D111" s="26" t="s">
        <v>1342</v>
      </c>
      <c r="E111" s="13" t="s">
        <v>166</v>
      </c>
      <c r="F111" s="22" t="s">
        <v>25</v>
      </c>
    </row>
    <row r="112" spans="1:6" ht="18" customHeight="1" x14ac:dyDescent="0.25">
      <c r="A112" s="20">
        <v>108</v>
      </c>
      <c r="B112" s="22">
        <v>500449</v>
      </c>
      <c r="C112" s="21" t="s">
        <v>1132</v>
      </c>
      <c r="D112" s="26" t="s">
        <v>1343</v>
      </c>
      <c r="E112" s="13" t="s">
        <v>166</v>
      </c>
      <c r="F112" s="22" t="s">
        <v>25</v>
      </c>
    </row>
    <row r="113" spans="1:6" ht="18" customHeight="1" x14ac:dyDescent="0.25">
      <c r="A113" s="20">
        <v>109</v>
      </c>
      <c r="B113" s="22">
        <v>539984</v>
      </c>
      <c r="C113" s="21" t="s">
        <v>402</v>
      </c>
      <c r="D113" s="26" t="s">
        <v>1344</v>
      </c>
      <c r="E113" s="13" t="s">
        <v>167</v>
      </c>
      <c r="F113" s="22" t="s">
        <v>236</v>
      </c>
    </row>
    <row r="114" spans="1:6" ht="18" customHeight="1" x14ac:dyDescent="0.25">
      <c r="A114" s="20">
        <v>110</v>
      </c>
      <c r="B114" s="21">
        <v>590018</v>
      </c>
      <c r="C114" s="21" t="s">
        <v>405</v>
      </c>
      <c r="D114" s="26" t="s">
        <v>1345</v>
      </c>
      <c r="E114" s="13" t="s">
        <v>166</v>
      </c>
      <c r="F114" s="22" t="s">
        <v>25</v>
      </c>
    </row>
    <row r="115" spans="1:6" ht="18" customHeight="1" x14ac:dyDescent="0.25">
      <c r="A115" s="20">
        <v>111</v>
      </c>
      <c r="B115" s="22">
        <v>532761</v>
      </c>
      <c r="C115" s="21" t="s">
        <v>1133</v>
      </c>
      <c r="D115" s="26" t="s">
        <v>1346</v>
      </c>
      <c r="E115" s="13" t="s">
        <v>166</v>
      </c>
      <c r="F115" s="22" t="s">
        <v>25</v>
      </c>
    </row>
    <row r="116" spans="1:6" ht="18" customHeight="1" x14ac:dyDescent="0.25">
      <c r="A116" s="20">
        <v>112</v>
      </c>
      <c r="B116" s="21">
        <v>508807</v>
      </c>
      <c r="C116" s="21" t="s">
        <v>324</v>
      </c>
      <c r="D116" s="26" t="s">
        <v>1361</v>
      </c>
      <c r="E116" s="13" t="s">
        <v>165</v>
      </c>
      <c r="F116" s="22" t="s">
        <v>658</v>
      </c>
    </row>
    <row r="117" spans="1:6" ht="18" customHeight="1" x14ac:dyDescent="0.25">
      <c r="A117" s="20">
        <v>113</v>
      </c>
      <c r="B117" s="21">
        <v>507438</v>
      </c>
      <c r="C117" s="21" t="s">
        <v>322</v>
      </c>
      <c r="D117" s="26" t="s">
        <v>1347</v>
      </c>
      <c r="E117" s="13" t="s">
        <v>166</v>
      </c>
      <c r="F117" s="22" t="s">
        <v>25</v>
      </c>
    </row>
    <row r="118" spans="1:6" ht="18" customHeight="1" x14ac:dyDescent="0.25">
      <c r="A118" s="20">
        <v>114</v>
      </c>
      <c r="B118" s="21">
        <v>532907</v>
      </c>
      <c r="C118" s="21" t="s">
        <v>381</v>
      </c>
      <c r="D118" s="26" t="s">
        <v>1348</v>
      </c>
      <c r="E118" s="13" t="s">
        <v>166</v>
      </c>
      <c r="F118" s="22" t="s">
        <v>25</v>
      </c>
    </row>
    <row r="119" spans="1:6" ht="18" customHeight="1" x14ac:dyDescent="0.25">
      <c r="A119" s="20">
        <v>115</v>
      </c>
      <c r="B119" s="21">
        <v>517571</v>
      </c>
      <c r="C119" s="21" t="s">
        <v>1134</v>
      </c>
      <c r="D119" s="26" t="s">
        <v>1349</v>
      </c>
      <c r="E119" s="13" t="s">
        <v>166</v>
      </c>
      <c r="F119" s="22" t="s">
        <v>25</v>
      </c>
    </row>
    <row r="120" spans="1:6" ht="18" customHeight="1" x14ac:dyDescent="0.25">
      <c r="A120" s="20">
        <v>116</v>
      </c>
      <c r="B120" s="21">
        <v>513361</v>
      </c>
      <c r="C120" s="21" t="s">
        <v>332</v>
      </c>
      <c r="D120" s="26" t="s">
        <v>1350</v>
      </c>
      <c r="E120" s="13" t="s">
        <v>165</v>
      </c>
      <c r="F120" s="22" t="s">
        <v>658</v>
      </c>
    </row>
    <row r="121" spans="1:6" ht="18" customHeight="1" x14ac:dyDescent="0.25">
      <c r="A121" s="20">
        <v>117</v>
      </c>
      <c r="B121" s="22">
        <v>522165</v>
      </c>
      <c r="C121" s="21" t="s">
        <v>1135</v>
      </c>
      <c r="D121" s="26" t="s">
        <v>1351</v>
      </c>
      <c r="E121" s="13" t="s">
        <v>165</v>
      </c>
      <c r="F121" s="22" t="s">
        <v>658</v>
      </c>
    </row>
    <row r="122" spans="1:6" ht="18" customHeight="1" x14ac:dyDescent="0.25">
      <c r="A122" s="20">
        <v>118</v>
      </c>
      <c r="B122" s="22">
        <v>532305</v>
      </c>
      <c r="C122" s="21" t="s">
        <v>1136</v>
      </c>
      <c r="D122" s="26" t="s">
        <v>1352</v>
      </c>
      <c r="E122" s="13" t="s">
        <v>166</v>
      </c>
      <c r="F122" s="22" t="s">
        <v>25</v>
      </c>
    </row>
    <row r="123" spans="1:6" ht="18" customHeight="1" x14ac:dyDescent="0.25">
      <c r="A123" s="20">
        <v>119</v>
      </c>
      <c r="B123" s="22">
        <v>524652</v>
      </c>
      <c r="C123" s="21" t="s">
        <v>525</v>
      </c>
      <c r="D123" s="26" t="s">
        <v>1353</v>
      </c>
      <c r="E123" s="13" t="s">
        <v>166</v>
      </c>
      <c r="F123" s="22" t="s">
        <v>25</v>
      </c>
    </row>
    <row r="124" spans="1:6" ht="18" customHeight="1" x14ac:dyDescent="0.25">
      <c r="A124" s="20">
        <v>120</v>
      </c>
      <c r="B124" s="21">
        <v>501295</v>
      </c>
      <c r="C124" s="21" t="s">
        <v>315</v>
      </c>
      <c r="D124" s="26" t="s">
        <v>1354</v>
      </c>
      <c r="E124" s="13" t="s">
        <v>166</v>
      </c>
      <c r="F124" s="22" t="s">
        <v>25</v>
      </c>
    </row>
    <row r="125" spans="1:6" ht="18" customHeight="1" x14ac:dyDescent="0.25">
      <c r="A125" s="20">
        <v>121</v>
      </c>
      <c r="B125" s="22">
        <v>500211</v>
      </c>
      <c r="C125" s="21" t="s">
        <v>416</v>
      </c>
      <c r="D125" s="26" t="s">
        <v>1355</v>
      </c>
      <c r="E125" s="13" t="s">
        <v>165</v>
      </c>
      <c r="F125" s="22" t="s">
        <v>658</v>
      </c>
    </row>
    <row r="126" spans="1:6" ht="18" customHeight="1" x14ac:dyDescent="0.25">
      <c r="A126" s="20">
        <v>122</v>
      </c>
      <c r="B126" s="22">
        <v>532326</v>
      </c>
      <c r="C126" s="21" t="s">
        <v>1137</v>
      </c>
      <c r="D126" s="26" t="s">
        <v>1356</v>
      </c>
      <c r="E126" s="13" t="s">
        <v>166</v>
      </c>
      <c r="F126" s="22" t="s">
        <v>25</v>
      </c>
    </row>
    <row r="127" spans="1:6" ht="18" customHeight="1" x14ac:dyDescent="0.25">
      <c r="A127" s="20">
        <v>123</v>
      </c>
      <c r="B127" s="22">
        <v>509709</v>
      </c>
      <c r="C127" s="21" t="s">
        <v>1138</v>
      </c>
      <c r="D127" s="26" t="s">
        <v>1357</v>
      </c>
      <c r="E127" s="13" t="s">
        <v>165</v>
      </c>
      <c r="F127" s="22" t="s">
        <v>658</v>
      </c>
    </row>
    <row r="128" spans="1:6" ht="18" customHeight="1" x14ac:dyDescent="0.25">
      <c r="A128" s="20">
        <v>124</v>
      </c>
      <c r="B128" s="21">
        <v>524164</v>
      </c>
      <c r="C128" s="21" t="s">
        <v>521</v>
      </c>
      <c r="D128" s="26" t="s">
        <v>1358</v>
      </c>
      <c r="E128" s="13" t="s">
        <v>166</v>
      </c>
      <c r="F128" s="22" t="s">
        <v>25</v>
      </c>
    </row>
    <row r="129" spans="1:6" ht="18" customHeight="1" x14ac:dyDescent="0.25">
      <c r="A129" s="20">
        <v>125</v>
      </c>
      <c r="B129" s="22">
        <v>523638</v>
      </c>
      <c r="C129" s="21" t="s">
        <v>1139</v>
      </c>
      <c r="D129" s="26" t="s">
        <v>1359</v>
      </c>
      <c r="E129" s="13" t="s">
        <v>165</v>
      </c>
      <c r="F129" s="22" t="s">
        <v>658</v>
      </c>
    </row>
    <row r="130" spans="1:6" ht="18" customHeight="1" x14ac:dyDescent="0.25">
      <c r="A130" s="20">
        <v>126</v>
      </c>
      <c r="B130" s="22">
        <v>532479</v>
      </c>
      <c r="C130" s="21" t="s">
        <v>1140</v>
      </c>
      <c r="D130" s="26" t="s">
        <v>1360</v>
      </c>
      <c r="E130" s="13" t="s">
        <v>166</v>
      </c>
      <c r="F130" s="22" t="s">
        <v>25</v>
      </c>
    </row>
    <row r="131" spans="1:6" ht="18" customHeight="1" x14ac:dyDescent="0.25">
      <c r="A131" s="20">
        <v>127</v>
      </c>
      <c r="B131" s="22">
        <v>530773</v>
      </c>
      <c r="C131" s="21" t="s">
        <v>1141</v>
      </c>
      <c r="D131" s="26" t="s">
        <v>1362</v>
      </c>
      <c r="E131" s="13" t="s">
        <v>166</v>
      </c>
      <c r="F131" s="22" t="s">
        <v>25</v>
      </c>
    </row>
    <row r="132" spans="1:6" ht="18" customHeight="1" x14ac:dyDescent="0.25">
      <c r="A132" s="20">
        <v>128</v>
      </c>
      <c r="B132" s="22">
        <v>532976</v>
      </c>
      <c r="C132" s="21" t="s">
        <v>1142</v>
      </c>
      <c r="D132" s="26" t="s">
        <v>1363</v>
      </c>
      <c r="E132" s="13" t="s">
        <v>166</v>
      </c>
      <c r="F132" s="22" t="s">
        <v>25</v>
      </c>
    </row>
    <row r="133" spans="1:6" ht="18" customHeight="1" x14ac:dyDescent="0.25">
      <c r="A133" s="20">
        <v>129</v>
      </c>
      <c r="B133" s="22">
        <v>509715</v>
      </c>
      <c r="C133" s="21" t="s">
        <v>1143</v>
      </c>
      <c r="D133" s="26" t="s">
        <v>1364</v>
      </c>
      <c r="E133" s="13" t="s">
        <v>166</v>
      </c>
      <c r="F133" s="22" t="s">
        <v>25</v>
      </c>
    </row>
    <row r="134" spans="1:6" ht="18" customHeight="1" x14ac:dyDescent="0.25">
      <c r="A134" s="20">
        <v>130</v>
      </c>
      <c r="B134" s="22">
        <v>522285</v>
      </c>
      <c r="C134" s="21" t="s">
        <v>346</v>
      </c>
      <c r="D134" s="26" t="s">
        <v>1365</v>
      </c>
      <c r="E134" s="13" t="s">
        <v>166</v>
      </c>
      <c r="F134" s="22" t="s">
        <v>25</v>
      </c>
    </row>
    <row r="135" spans="1:6" ht="18" customHeight="1" x14ac:dyDescent="0.25">
      <c r="A135" s="20">
        <v>131</v>
      </c>
      <c r="B135" s="21">
        <v>532624</v>
      </c>
      <c r="C135" s="21" t="s">
        <v>574</v>
      </c>
      <c r="D135" s="26" t="s">
        <v>1366</v>
      </c>
      <c r="E135" s="13" t="s">
        <v>166</v>
      </c>
      <c r="F135" s="22" t="s">
        <v>25</v>
      </c>
    </row>
    <row r="136" spans="1:6" ht="18" customHeight="1" x14ac:dyDescent="0.25">
      <c r="A136" s="20">
        <v>132</v>
      </c>
      <c r="B136" s="21">
        <v>513691</v>
      </c>
      <c r="C136" s="21" t="s">
        <v>333</v>
      </c>
      <c r="D136" s="26" t="s">
        <v>1367</v>
      </c>
      <c r="E136" s="13" t="s">
        <v>166</v>
      </c>
      <c r="F136" s="22" t="s">
        <v>25</v>
      </c>
    </row>
    <row r="137" spans="1:6" ht="18" customHeight="1" x14ac:dyDescent="0.25">
      <c r="A137" s="20">
        <v>133</v>
      </c>
      <c r="B137" s="22">
        <v>538092</v>
      </c>
      <c r="C137" s="21" t="s">
        <v>1144</v>
      </c>
      <c r="D137" s="26" t="s">
        <v>1368</v>
      </c>
      <c r="E137" s="13" t="s">
        <v>165</v>
      </c>
      <c r="F137" s="22" t="s">
        <v>658</v>
      </c>
    </row>
    <row r="138" spans="1:6" ht="18" customHeight="1" x14ac:dyDescent="0.25">
      <c r="A138" s="20">
        <v>134</v>
      </c>
      <c r="B138" s="21">
        <v>534600</v>
      </c>
      <c r="C138" s="21" t="s">
        <v>388</v>
      </c>
      <c r="D138" s="26" t="s">
        <v>1369</v>
      </c>
      <c r="E138" s="13" t="s">
        <v>165</v>
      </c>
      <c r="F138" s="22" t="s">
        <v>658</v>
      </c>
    </row>
    <row r="139" spans="1:6" ht="18" customHeight="1" x14ac:dyDescent="0.25">
      <c r="A139" s="20">
        <v>135</v>
      </c>
      <c r="B139" s="21">
        <v>532741</v>
      </c>
      <c r="C139" s="21" t="s">
        <v>373</v>
      </c>
      <c r="D139" s="26" t="s">
        <v>1370</v>
      </c>
      <c r="E139" s="13" t="s">
        <v>166</v>
      </c>
      <c r="F139" s="22" t="s">
        <v>25</v>
      </c>
    </row>
    <row r="140" spans="1:6" ht="18" customHeight="1" x14ac:dyDescent="0.25">
      <c r="A140" s="20">
        <v>136</v>
      </c>
      <c r="B140" s="22">
        <v>590130</v>
      </c>
      <c r="C140" s="21" t="s">
        <v>1145</v>
      </c>
      <c r="D140" s="26" t="s">
        <v>1371</v>
      </c>
      <c r="E140" s="13" t="s">
        <v>165</v>
      </c>
      <c r="F140" s="22" t="s">
        <v>658</v>
      </c>
    </row>
    <row r="141" spans="1:6" ht="18" customHeight="1" x14ac:dyDescent="0.25">
      <c r="A141" s="20">
        <v>137</v>
      </c>
      <c r="B141" s="22">
        <v>533451</v>
      </c>
      <c r="C141" s="21" t="s">
        <v>585</v>
      </c>
      <c r="D141" s="26" t="s">
        <v>1372</v>
      </c>
      <c r="E141" s="13" t="s">
        <v>166</v>
      </c>
      <c r="F141" s="22" t="s">
        <v>25</v>
      </c>
    </row>
    <row r="142" spans="1:6" ht="18" customHeight="1" x14ac:dyDescent="0.25">
      <c r="A142" s="20">
        <v>138</v>
      </c>
      <c r="B142" s="21">
        <v>524444</v>
      </c>
      <c r="C142" s="21" t="s">
        <v>1146</v>
      </c>
      <c r="D142" s="26" t="s">
        <v>1373</v>
      </c>
      <c r="E142" s="13" t="s">
        <v>167</v>
      </c>
      <c r="F142" s="22" t="s">
        <v>236</v>
      </c>
    </row>
    <row r="143" spans="1:6" ht="18" customHeight="1" x14ac:dyDescent="0.25">
      <c r="A143" s="20">
        <v>139</v>
      </c>
      <c r="B143" s="21">
        <v>519602</v>
      </c>
      <c r="C143" s="21" t="s">
        <v>343</v>
      </c>
      <c r="D143" s="26" t="s">
        <v>1374</v>
      </c>
      <c r="E143" s="13" t="s">
        <v>166</v>
      </c>
      <c r="F143" s="22" t="s">
        <v>25</v>
      </c>
    </row>
    <row r="144" spans="1:6" ht="18" customHeight="1" x14ac:dyDescent="0.25">
      <c r="A144" s="20">
        <v>140</v>
      </c>
      <c r="B144" s="22">
        <v>506528</v>
      </c>
      <c r="C144" s="21" t="s">
        <v>320</v>
      </c>
      <c r="D144" s="26" t="s">
        <v>1375</v>
      </c>
      <c r="E144" s="13" t="s">
        <v>165</v>
      </c>
      <c r="F144" s="22" t="s">
        <v>658</v>
      </c>
    </row>
    <row r="145" spans="1:6" ht="18" customHeight="1" x14ac:dyDescent="0.25">
      <c r="A145" s="20">
        <v>141</v>
      </c>
      <c r="B145" s="21">
        <v>530163</v>
      </c>
      <c r="C145" s="21" t="s">
        <v>531</v>
      </c>
      <c r="D145" s="26" t="s">
        <v>1376</v>
      </c>
      <c r="E145" s="13" t="s">
        <v>165</v>
      </c>
      <c r="F145" s="22" t="s">
        <v>658</v>
      </c>
    </row>
    <row r="146" spans="1:6" ht="18" customHeight="1" x14ac:dyDescent="0.25">
      <c r="A146" s="20">
        <v>142</v>
      </c>
      <c r="B146" s="22">
        <v>507794</v>
      </c>
      <c r="C146" s="21" t="s">
        <v>323</v>
      </c>
      <c r="D146" s="26" t="s">
        <v>1377</v>
      </c>
      <c r="E146" s="13" t="s">
        <v>167</v>
      </c>
      <c r="F146" s="22" t="s">
        <v>236</v>
      </c>
    </row>
    <row r="147" spans="1:6" ht="18" customHeight="1" x14ac:dyDescent="0.25">
      <c r="A147" s="20">
        <v>143</v>
      </c>
      <c r="B147" s="22">
        <v>531892</v>
      </c>
      <c r="C147" s="21" t="s">
        <v>1147</v>
      </c>
      <c r="D147" s="26" t="s">
        <v>1378</v>
      </c>
      <c r="E147" s="13" t="s">
        <v>166</v>
      </c>
      <c r="F147" s="22" t="s">
        <v>25</v>
      </c>
    </row>
    <row r="148" spans="1:6" ht="18" customHeight="1" x14ac:dyDescent="0.25">
      <c r="A148" s="20">
        <v>144</v>
      </c>
      <c r="B148" s="21">
        <v>524520</v>
      </c>
      <c r="C148" s="21" t="s">
        <v>1148</v>
      </c>
      <c r="D148" s="26" t="s">
        <v>1379</v>
      </c>
      <c r="E148" s="13" t="s">
        <v>165</v>
      </c>
      <c r="F148" s="22" t="s">
        <v>658</v>
      </c>
    </row>
    <row r="149" spans="1:6" ht="18" customHeight="1" x14ac:dyDescent="0.25">
      <c r="A149" s="20">
        <v>145</v>
      </c>
      <c r="B149" s="22">
        <v>514128</v>
      </c>
      <c r="C149" s="21" t="s">
        <v>1149</v>
      </c>
      <c r="D149" s="26" t="s">
        <v>1380</v>
      </c>
      <c r="E149" s="13" t="s">
        <v>167</v>
      </c>
      <c r="F149" s="22" t="s">
        <v>236</v>
      </c>
    </row>
    <row r="150" spans="1:6" ht="18" customHeight="1" x14ac:dyDescent="0.25">
      <c r="A150" s="20">
        <v>146</v>
      </c>
      <c r="B150" s="22">
        <v>505299</v>
      </c>
      <c r="C150" s="21" t="s">
        <v>1150</v>
      </c>
      <c r="D150" s="26" t="s">
        <v>1381</v>
      </c>
      <c r="E150" s="13" t="s">
        <v>165</v>
      </c>
      <c r="F150" s="22" t="s">
        <v>658</v>
      </c>
    </row>
    <row r="151" spans="1:6" ht="18" customHeight="1" x14ac:dyDescent="0.25">
      <c r="A151" s="20">
        <v>147</v>
      </c>
      <c r="B151" s="22">
        <v>519570</v>
      </c>
      <c r="C151" s="21" t="s">
        <v>1151</v>
      </c>
      <c r="D151" s="26" t="s">
        <v>1382</v>
      </c>
      <c r="E151" s="13" t="s">
        <v>166</v>
      </c>
      <c r="F151" s="22" t="s">
        <v>25</v>
      </c>
    </row>
    <row r="152" spans="1:6" ht="18" customHeight="1" x14ac:dyDescent="0.25">
      <c r="A152" s="20">
        <v>148</v>
      </c>
      <c r="B152" s="21">
        <v>533012</v>
      </c>
      <c r="C152" s="21" t="s">
        <v>1152</v>
      </c>
      <c r="D152" s="26" t="s">
        <v>1383</v>
      </c>
      <c r="E152" s="13" t="s">
        <v>166</v>
      </c>
      <c r="F152" s="22" t="s">
        <v>25</v>
      </c>
    </row>
    <row r="153" spans="1:6" ht="18" customHeight="1" x14ac:dyDescent="0.25">
      <c r="A153" s="20">
        <v>149</v>
      </c>
      <c r="B153" s="21">
        <v>540360</v>
      </c>
      <c r="C153" s="21" t="s">
        <v>625</v>
      </c>
      <c r="D153" s="26" t="s">
        <v>1384</v>
      </c>
      <c r="E153" s="13" t="s">
        <v>165</v>
      </c>
      <c r="F153" s="22" t="s">
        <v>658</v>
      </c>
    </row>
    <row r="154" spans="1:6" ht="18" customHeight="1" x14ac:dyDescent="0.25">
      <c r="A154" s="20">
        <v>150</v>
      </c>
      <c r="B154" s="22">
        <v>533602</v>
      </c>
      <c r="C154" s="21" t="s">
        <v>1153</v>
      </c>
      <c r="D154" s="26" t="s">
        <v>1385</v>
      </c>
      <c r="E154" s="13" t="s">
        <v>165</v>
      </c>
      <c r="F154" s="22" t="s">
        <v>658</v>
      </c>
    </row>
    <row r="155" spans="1:6" ht="18" customHeight="1" x14ac:dyDescent="0.25">
      <c r="A155" s="20">
        <v>151</v>
      </c>
      <c r="B155" s="22">
        <v>500255</v>
      </c>
      <c r="C155" s="21" t="s">
        <v>1154</v>
      </c>
      <c r="D155" s="26" t="s">
        <v>1386</v>
      </c>
      <c r="E155" s="13" t="s">
        <v>166</v>
      </c>
      <c r="F155" s="22" t="s">
        <v>25</v>
      </c>
    </row>
    <row r="156" spans="1:6" ht="18" customHeight="1" x14ac:dyDescent="0.25">
      <c r="A156" s="20">
        <v>152</v>
      </c>
      <c r="B156" s="21">
        <v>532998</v>
      </c>
      <c r="C156" s="21" t="s">
        <v>581</v>
      </c>
      <c r="D156" s="26" t="s">
        <v>1387</v>
      </c>
      <c r="E156" s="13" t="s">
        <v>166</v>
      </c>
      <c r="F156" s="22" t="s">
        <v>25</v>
      </c>
    </row>
    <row r="157" spans="1:6" ht="18" customHeight="1" x14ac:dyDescent="0.25">
      <c r="A157" s="20">
        <v>153</v>
      </c>
      <c r="B157" s="21">
        <v>515059</v>
      </c>
      <c r="C157" s="21" t="s">
        <v>509</v>
      </c>
      <c r="D157" s="26" t="s">
        <v>1388</v>
      </c>
      <c r="E157" s="13" t="s">
        <v>165</v>
      </c>
      <c r="F157" s="22" t="s">
        <v>658</v>
      </c>
    </row>
    <row r="158" spans="1:6" ht="18" customHeight="1" x14ac:dyDescent="0.25">
      <c r="A158" s="20">
        <v>154</v>
      </c>
      <c r="B158" s="21">
        <v>539044</v>
      </c>
      <c r="C158" s="21" t="s">
        <v>410</v>
      </c>
      <c r="D158" s="26" t="s">
        <v>1389</v>
      </c>
      <c r="E158" s="13" t="s">
        <v>166</v>
      </c>
      <c r="F158" s="22" t="s">
        <v>25</v>
      </c>
    </row>
    <row r="159" spans="1:6" ht="18" customHeight="1" x14ac:dyDescent="0.25">
      <c r="A159" s="20">
        <v>155</v>
      </c>
      <c r="B159" s="22">
        <v>533204</v>
      </c>
      <c r="C159" s="21" t="s">
        <v>256</v>
      </c>
      <c r="D159" s="26" t="s">
        <v>1390</v>
      </c>
      <c r="E159" s="13" t="s">
        <v>166</v>
      </c>
      <c r="F159" s="22" t="s">
        <v>25</v>
      </c>
    </row>
    <row r="160" spans="1:6" ht="18" customHeight="1" x14ac:dyDescent="0.25">
      <c r="A160" s="20">
        <v>156</v>
      </c>
      <c r="B160" s="21">
        <v>537800</v>
      </c>
      <c r="C160" s="21" t="s">
        <v>392</v>
      </c>
      <c r="D160" s="26" t="s">
        <v>1391</v>
      </c>
      <c r="E160" s="13" t="s">
        <v>165</v>
      </c>
      <c r="F160" s="22" t="s">
        <v>658</v>
      </c>
    </row>
    <row r="161" spans="1:6" ht="18" customHeight="1" x14ac:dyDescent="0.25">
      <c r="A161" s="20">
        <v>157</v>
      </c>
      <c r="B161" s="22">
        <v>516007</v>
      </c>
      <c r="C161" s="21" t="s">
        <v>1155</v>
      </c>
      <c r="D161" s="26" t="s">
        <v>1392</v>
      </c>
      <c r="E161" s="13" t="s">
        <v>166</v>
      </c>
      <c r="F161" s="22" t="s">
        <v>25</v>
      </c>
    </row>
    <row r="162" spans="1:6" ht="18" customHeight="1" x14ac:dyDescent="0.25">
      <c r="A162" s="20">
        <v>158</v>
      </c>
      <c r="B162" s="22">
        <v>517467</v>
      </c>
      <c r="C162" s="21" t="s">
        <v>1156</v>
      </c>
      <c r="D162" s="26" t="s">
        <v>1393</v>
      </c>
      <c r="E162" s="13" t="s">
        <v>165</v>
      </c>
      <c r="F162" s="22" t="s">
        <v>658</v>
      </c>
    </row>
    <row r="163" spans="1:6" ht="18" customHeight="1" x14ac:dyDescent="0.25">
      <c r="A163" s="20">
        <v>159</v>
      </c>
      <c r="B163" s="22">
        <v>511688</v>
      </c>
      <c r="C163" s="21" t="s">
        <v>474</v>
      </c>
      <c r="D163" s="26" t="s">
        <v>1394</v>
      </c>
      <c r="E163" s="13" t="s">
        <v>165</v>
      </c>
      <c r="F163" s="22" t="s">
        <v>658</v>
      </c>
    </row>
    <row r="164" spans="1:6" ht="18" customHeight="1" x14ac:dyDescent="0.25">
      <c r="A164" s="20">
        <v>160</v>
      </c>
      <c r="B164" s="21">
        <v>539219</v>
      </c>
      <c r="C164" s="21" t="s">
        <v>399</v>
      </c>
      <c r="D164" s="26" t="s">
        <v>1395</v>
      </c>
      <c r="E164" s="13" t="s">
        <v>165</v>
      </c>
      <c r="F164" s="22" t="s">
        <v>658</v>
      </c>
    </row>
    <row r="165" spans="1:6" ht="18" customHeight="1" x14ac:dyDescent="0.25">
      <c r="A165" s="20">
        <v>161</v>
      </c>
      <c r="B165" s="22">
        <v>533152</v>
      </c>
      <c r="C165" s="21" t="s">
        <v>582</v>
      </c>
      <c r="D165" s="26" t="s">
        <v>1396</v>
      </c>
      <c r="E165" s="13" t="s">
        <v>166</v>
      </c>
      <c r="F165" s="22" t="s">
        <v>25</v>
      </c>
    </row>
    <row r="166" spans="1:6" ht="18" customHeight="1" x14ac:dyDescent="0.25">
      <c r="A166" s="20">
        <v>162</v>
      </c>
      <c r="B166" s="21">
        <v>532408</v>
      </c>
      <c r="C166" s="21" t="s">
        <v>369</v>
      </c>
      <c r="D166" s="26" t="s">
        <v>1397</v>
      </c>
      <c r="E166" s="13" t="s">
        <v>166</v>
      </c>
      <c r="F166" s="22" t="s">
        <v>25</v>
      </c>
    </row>
    <row r="167" spans="1:6" ht="18" customHeight="1" x14ac:dyDescent="0.25">
      <c r="A167" s="20">
        <v>163</v>
      </c>
      <c r="B167" s="21">
        <v>513335</v>
      </c>
      <c r="C167" s="21" t="s">
        <v>331</v>
      </c>
      <c r="D167" s="26" t="s">
        <v>1398</v>
      </c>
      <c r="E167" s="13" t="s">
        <v>166</v>
      </c>
      <c r="F167" s="22" t="s">
        <v>25</v>
      </c>
    </row>
    <row r="168" spans="1:6" ht="18" customHeight="1" x14ac:dyDescent="0.25">
      <c r="A168" s="20">
        <v>164</v>
      </c>
      <c r="B168" s="22">
        <v>532140</v>
      </c>
      <c r="C168" s="21" t="s">
        <v>1157</v>
      </c>
      <c r="D168" s="26" t="s">
        <v>1399</v>
      </c>
      <c r="E168" s="13" t="s">
        <v>165</v>
      </c>
      <c r="F168" s="22" t="s">
        <v>658</v>
      </c>
    </row>
    <row r="169" spans="1:6" ht="18" customHeight="1" x14ac:dyDescent="0.25">
      <c r="A169" s="20">
        <v>165</v>
      </c>
      <c r="B169" s="22">
        <v>526263</v>
      </c>
      <c r="C169" s="21" t="s">
        <v>1158</v>
      </c>
      <c r="D169" s="26" t="s">
        <v>1400</v>
      </c>
      <c r="E169" s="13" t="s">
        <v>166</v>
      </c>
      <c r="F169" s="22" t="s">
        <v>25</v>
      </c>
    </row>
    <row r="170" spans="1:6" ht="18" customHeight="1" x14ac:dyDescent="0.25">
      <c r="A170" s="20">
        <v>166</v>
      </c>
      <c r="B170" s="22">
        <v>511549</v>
      </c>
      <c r="C170" s="21" t="s">
        <v>473</v>
      </c>
      <c r="D170" s="26" t="s">
        <v>1401</v>
      </c>
      <c r="E170" s="13" t="s">
        <v>165</v>
      </c>
      <c r="F170" s="22" t="s">
        <v>658</v>
      </c>
    </row>
    <row r="171" spans="1:6" ht="18" customHeight="1" x14ac:dyDescent="0.25">
      <c r="A171" s="20">
        <v>167</v>
      </c>
      <c r="B171" s="21">
        <v>526237</v>
      </c>
      <c r="C171" s="21" t="s">
        <v>1159</v>
      </c>
      <c r="D171" s="26" t="s">
        <v>1402</v>
      </c>
      <c r="E171" s="13" t="s">
        <v>167</v>
      </c>
      <c r="F171" s="22" t="s">
        <v>236</v>
      </c>
    </row>
    <row r="172" spans="1:6" ht="18" customHeight="1" x14ac:dyDescent="0.25">
      <c r="A172" s="20">
        <v>168</v>
      </c>
      <c r="B172" s="22">
        <v>500450</v>
      </c>
      <c r="C172" s="21" t="s">
        <v>313</v>
      </c>
      <c r="D172" s="26" t="s">
        <v>1403</v>
      </c>
      <c r="E172" s="13" t="s">
        <v>165</v>
      </c>
      <c r="F172" s="22" t="s">
        <v>658</v>
      </c>
    </row>
    <row r="173" spans="1:6" ht="18" customHeight="1" x14ac:dyDescent="0.25">
      <c r="A173" s="20">
        <v>169</v>
      </c>
      <c r="B173" s="22">
        <v>532650</v>
      </c>
      <c r="C173" s="21" t="s">
        <v>1160</v>
      </c>
      <c r="D173" s="26" t="s">
        <v>1404</v>
      </c>
      <c r="E173" s="13" t="s">
        <v>166</v>
      </c>
      <c r="F173" s="22" t="s">
        <v>25</v>
      </c>
    </row>
    <row r="174" spans="1:6" ht="18" customHeight="1" x14ac:dyDescent="0.25">
      <c r="A174" s="20">
        <v>170</v>
      </c>
      <c r="B174" s="22">
        <v>534312</v>
      </c>
      <c r="C174" s="21" t="s">
        <v>1161</v>
      </c>
      <c r="D174" s="26" t="s">
        <v>1405</v>
      </c>
      <c r="E174" s="13" t="s">
        <v>166</v>
      </c>
      <c r="F174" s="22" t="s">
        <v>25</v>
      </c>
    </row>
    <row r="175" spans="1:6" ht="18" customHeight="1" x14ac:dyDescent="0.25">
      <c r="A175" s="20">
        <v>171</v>
      </c>
      <c r="B175" s="22">
        <v>521109</v>
      </c>
      <c r="C175" s="21" t="s">
        <v>1163</v>
      </c>
      <c r="D175" s="26" t="s">
        <v>1407</v>
      </c>
      <c r="E175" s="13" t="s">
        <v>166</v>
      </c>
      <c r="F175" s="22" t="s">
        <v>25</v>
      </c>
    </row>
    <row r="176" spans="1:6" ht="18" customHeight="1" x14ac:dyDescent="0.25">
      <c r="A176" s="20">
        <v>172</v>
      </c>
      <c r="B176" s="21">
        <v>524654</v>
      </c>
      <c r="C176" s="21" t="s">
        <v>350</v>
      </c>
      <c r="D176" s="26" t="s">
        <v>1408</v>
      </c>
      <c r="E176" s="13" t="s">
        <v>165</v>
      </c>
      <c r="F176" s="22" t="s">
        <v>658</v>
      </c>
    </row>
    <row r="177" spans="1:6" ht="18" customHeight="1" x14ac:dyDescent="0.25">
      <c r="A177" s="20">
        <v>173</v>
      </c>
      <c r="B177" s="21">
        <v>532416</v>
      </c>
      <c r="C177" s="21" t="s">
        <v>572</v>
      </c>
      <c r="D177" s="26" t="s">
        <v>1409</v>
      </c>
      <c r="E177" s="13" t="s">
        <v>166</v>
      </c>
      <c r="F177" s="22" t="s">
        <v>25</v>
      </c>
    </row>
    <row r="178" spans="1:6" ht="18" customHeight="1" x14ac:dyDescent="0.25">
      <c r="A178" s="20">
        <v>174</v>
      </c>
      <c r="B178" s="21">
        <v>508875</v>
      </c>
      <c r="C178" s="21" t="s">
        <v>1164</v>
      </c>
      <c r="D178" s="26" t="s">
        <v>1410</v>
      </c>
      <c r="E178" s="13" t="s">
        <v>165</v>
      </c>
      <c r="F178" s="22" t="s">
        <v>658</v>
      </c>
    </row>
    <row r="179" spans="1:6" ht="18" customHeight="1" x14ac:dyDescent="0.25">
      <c r="A179" s="20">
        <v>175</v>
      </c>
      <c r="B179" s="22">
        <v>519494</v>
      </c>
      <c r="C179" s="21" t="s">
        <v>1162</v>
      </c>
      <c r="D179" s="26" t="s">
        <v>1406</v>
      </c>
      <c r="E179" s="13" t="s">
        <v>166</v>
      </c>
      <c r="F179" s="22" t="s">
        <v>25</v>
      </c>
    </row>
    <row r="180" spans="1:6" ht="18" customHeight="1" x14ac:dyDescent="0.25">
      <c r="A180" s="20">
        <v>176</v>
      </c>
      <c r="B180" s="21">
        <v>539110</v>
      </c>
      <c r="C180" s="21" t="s">
        <v>612</v>
      </c>
      <c r="D180" s="26" t="s">
        <v>1411</v>
      </c>
      <c r="E180" s="13" t="s">
        <v>165</v>
      </c>
      <c r="F180" s="22" t="s">
        <v>658</v>
      </c>
    </row>
    <row r="181" spans="1:6" ht="18" customHeight="1" x14ac:dyDescent="0.25">
      <c r="A181" s="20">
        <v>177</v>
      </c>
      <c r="B181" s="22">
        <v>524764</v>
      </c>
      <c r="C181" s="21" t="s">
        <v>1165</v>
      </c>
      <c r="D181" s="26" t="s">
        <v>1412</v>
      </c>
      <c r="E181" s="13" t="s">
        <v>167</v>
      </c>
      <c r="F181" s="22" t="s">
        <v>236</v>
      </c>
    </row>
    <row r="182" spans="1:6" s="1" customFormat="1" ht="18" customHeight="1" x14ac:dyDescent="0.25">
      <c r="A182" s="20">
        <v>178</v>
      </c>
      <c r="B182" s="13">
        <v>538772</v>
      </c>
      <c r="C182" s="13" t="s">
        <v>606</v>
      </c>
      <c r="D182" s="25" t="s">
        <v>307</v>
      </c>
      <c r="E182" s="19" t="s">
        <v>166</v>
      </c>
      <c r="F182" s="13" t="s">
        <v>25</v>
      </c>
    </row>
    <row r="183" spans="1:6" ht="18" customHeight="1" x14ac:dyDescent="0.25">
      <c r="A183" s="20">
        <v>179</v>
      </c>
      <c r="B183" s="22">
        <v>504378</v>
      </c>
      <c r="C183" s="21" t="s">
        <v>1166</v>
      </c>
      <c r="D183" s="26" t="s">
        <v>1413</v>
      </c>
      <c r="E183" s="13" t="s">
        <v>165</v>
      </c>
      <c r="F183" s="22" t="s">
        <v>658</v>
      </c>
    </row>
    <row r="184" spans="1:6" ht="18" customHeight="1" x14ac:dyDescent="0.25">
      <c r="A184" s="20">
        <v>180</v>
      </c>
      <c r="B184" s="22">
        <v>519491</v>
      </c>
      <c r="C184" s="21" t="s">
        <v>512</v>
      </c>
      <c r="D184" s="26" t="s">
        <v>1414</v>
      </c>
      <c r="E184" s="13" t="s">
        <v>165</v>
      </c>
      <c r="F184" s="22" t="s">
        <v>658</v>
      </c>
    </row>
    <row r="185" spans="1:6" ht="18" customHeight="1" x14ac:dyDescent="0.25">
      <c r="A185" s="20">
        <v>181</v>
      </c>
      <c r="B185" s="21">
        <v>538019</v>
      </c>
      <c r="C185" s="21" t="s">
        <v>394</v>
      </c>
      <c r="D185" s="26" t="s">
        <v>1415</v>
      </c>
      <c r="E185" s="13" t="s">
        <v>166</v>
      </c>
      <c r="F185" s="22" t="s">
        <v>25</v>
      </c>
    </row>
    <row r="186" spans="1:6" ht="18" customHeight="1" x14ac:dyDescent="0.25">
      <c r="A186" s="20">
        <v>182</v>
      </c>
      <c r="B186" s="22">
        <v>533008</v>
      </c>
      <c r="C186" s="21" t="s">
        <v>411</v>
      </c>
      <c r="D186" s="26" t="s">
        <v>1416</v>
      </c>
      <c r="E186" s="13" t="s">
        <v>166</v>
      </c>
      <c r="F186" s="22" t="s">
        <v>25</v>
      </c>
    </row>
    <row r="187" spans="1:6" ht="18" customHeight="1" x14ac:dyDescent="0.25">
      <c r="A187" s="20">
        <v>183</v>
      </c>
      <c r="B187" s="21">
        <v>533632</v>
      </c>
      <c r="C187" s="21" t="s">
        <v>587</v>
      </c>
      <c r="D187" s="26" t="s">
        <v>1417</v>
      </c>
      <c r="E187" s="13" t="s">
        <v>166</v>
      </c>
      <c r="F187" s="22" t="s">
        <v>25</v>
      </c>
    </row>
    <row r="188" spans="1:6" ht="18" customHeight="1" x14ac:dyDescent="0.25">
      <c r="A188" s="20">
        <v>184</v>
      </c>
      <c r="B188" s="22">
        <v>532391</v>
      </c>
      <c r="C188" s="21" t="s">
        <v>1167</v>
      </c>
      <c r="D188" s="26" t="s">
        <v>1418</v>
      </c>
      <c r="E188" s="13" t="s">
        <v>166</v>
      </c>
      <c r="F188" s="22" t="s">
        <v>25</v>
      </c>
    </row>
    <row r="189" spans="1:6" ht="18" customHeight="1" x14ac:dyDescent="0.25">
      <c r="A189" s="20">
        <v>185</v>
      </c>
      <c r="B189" s="21">
        <v>531157</v>
      </c>
      <c r="C189" s="21" t="s">
        <v>542</v>
      </c>
      <c r="D189" s="26" t="s">
        <v>1419</v>
      </c>
      <c r="E189" s="13" t="s">
        <v>165</v>
      </c>
      <c r="F189" s="22" t="s">
        <v>658</v>
      </c>
    </row>
    <row r="190" spans="1:6" ht="18" customHeight="1" x14ac:dyDescent="0.25">
      <c r="A190" s="20">
        <v>186</v>
      </c>
      <c r="B190" s="22">
        <v>526325</v>
      </c>
      <c r="C190" s="21" t="s">
        <v>284</v>
      </c>
      <c r="D190" s="26" t="s">
        <v>1420</v>
      </c>
      <c r="E190" s="13" t="s">
        <v>166</v>
      </c>
      <c r="F190" s="22" t="s">
        <v>25</v>
      </c>
    </row>
    <row r="191" spans="1:6" ht="18" customHeight="1" x14ac:dyDescent="0.25">
      <c r="A191" s="20">
        <v>187</v>
      </c>
      <c r="B191" s="22">
        <v>532817</v>
      </c>
      <c r="C191" s="21" t="s">
        <v>580</v>
      </c>
      <c r="D191" s="26" t="s">
        <v>1421</v>
      </c>
      <c r="E191" s="13" t="s">
        <v>166</v>
      </c>
      <c r="F191" s="22" t="s">
        <v>25</v>
      </c>
    </row>
    <row r="192" spans="1:6" ht="18" customHeight="1" x14ac:dyDescent="0.25">
      <c r="A192" s="20">
        <v>188</v>
      </c>
      <c r="B192" s="22">
        <v>539287</v>
      </c>
      <c r="C192" s="21" t="s">
        <v>1168</v>
      </c>
      <c r="D192" s="26" t="s">
        <v>1422</v>
      </c>
      <c r="E192" s="13" t="s">
        <v>166</v>
      </c>
      <c r="F192" s="22" t="s">
        <v>25</v>
      </c>
    </row>
    <row r="193" spans="1:6" ht="18" customHeight="1" x14ac:dyDescent="0.25">
      <c r="A193" s="20">
        <v>189</v>
      </c>
      <c r="B193" s="21">
        <v>523151</v>
      </c>
      <c r="C193" s="21" t="s">
        <v>1169</v>
      </c>
      <c r="D193" s="26" t="s">
        <v>1423</v>
      </c>
      <c r="E193" s="13" t="s">
        <v>165</v>
      </c>
      <c r="F193" s="22" t="s">
        <v>658</v>
      </c>
    </row>
    <row r="194" spans="1:6" ht="18" customHeight="1" x14ac:dyDescent="0.25">
      <c r="A194" s="20">
        <v>190</v>
      </c>
      <c r="B194" s="21">
        <v>513403</v>
      </c>
      <c r="C194" s="21" t="s">
        <v>505</v>
      </c>
      <c r="D194" s="26" t="s">
        <v>1424</v>
      </c>
      <c r="E194" s="13" t="s">
        <v>165</v>
      </c>
      <c r="F194" s="22" t="s">
        <v>658</v>
      </c>
    </row>
    <row r="195" spans="1:6" ht="18" customHeight="1" x14ac:dyDescent="0.25">
      <c r="A195" s="20">
        <v>191</v>
      </c>
      <c r="B195" s="21">
        <v>540648</v>
      </c>
      <c r="C195" s="21" t="s">
        <v>627</v>
      </c>
      <c r="D195" s="26" t="s">
        <v>1425</v>
      </c>
      <c r="E195" s="13" t="s">
        <v>166</v>
      </c>
      <c r="F195" s="22" t="s">
        <v>25</v>
      </c>
    </row>
    <row r="196" spans="1:6" ht="18" customHeight="1" x14ac:dyDescent="0.25">
      <c r="A196" s="20">
        <v>192</v>
      </c>
      <c r="B196" s="22">
        <v>504093</v>
      </c>
      <c r="C196" s="21" t="s">
        <v>1170</v>
      </c>
      <c r="D196" s="26" t="s">
        <v>1426</v>
      </c>
      <c r="E196" s="13" t="s">
        <v>165</v>
      </c>
      <c r="F196" s="22" t="s">
        <v>658</v>
      </c>
    </row>
    <row r="197" spans="1:6" ht="18" customHeight="1" x14ac:dyDescent="0.25">
      <c r="A197" s="20">
        <v>193</v>
      </c>
      <c r="B197" s="21">
        <v>513511</v>
      </c>
      <c r="C197" s="21" t="s">
        <v>506</v>
      </c>
      <c r="D197" s="26" t="s">
        <v>1427</v>
      </c>
      <c r="E197" s="13" t="s">
        <v>165</v>
      </c>
      <c r="F197" s="22" t="s">
        <v>658</v>
      </c>
    </row>
    <row r="198" spans="1:6" ht="18" customHeight="1" x14ac:dyDescent="0.25">
      <c r="A198" s="20">
        <v>194</v>
      </c>
      <c r="B198" s="21">
        <v>532742</v>
      </c>
      <c r="C198" s="21" t="s">
        <v>374</v>
      </c>
      <c r="D198" s="26" t="s">
        <v>1428</v>
      </c>
      <c r="E198" s="13" t="s">
        <v>165</v>
      </c>
      <c r="F198" s="22" t="s">
        <v>658</v>
      </c>
    </row>
    <row r="199" spans="1:6" ht="18" customHeight="1" x14ac:dyDescent="0.25">
      <c r="A199" s="20">
        <v>195</v>
      </c>
      <c r="B199" s="22">
        <v>524136</v>
      </c>
      <c r="C199" s="21" t="s">
        <v>348</v>
      </c>
      <c r="D199" s="26" t="s">
        <v>1429</v>
      </c>
      <c r="E199" s="13" t="s">
        <v>165</v>
      </c>
      <c r="F199" s="22" t="s">
        <v>658</v>
      </c>
    </row>
    <row r="200" spans="1:6" ht="18" customHeight="1" x14ac:dyDescent="0.25">
      <c r="A200" s="20">
        <v>196</v>
      </c>
      <c r="B200" s="22">
        <v>504132</v>
      </c>
      <c r="C200" s="21" t="s">
        <v>248</v>
      </c>
      <c r="D200" s="26" t="s">
        <v>1430</v>
      </c>
      <c r="E200" s="13" t="s">
        <v>165</v>
      </c>
      <c r="F200" s="22" t="s">
        <v>658</v>
      </c>
    </row>
    <row r="201" spans="1:6" ht="18" customHeight="1" x14ac:dyDescent="0.25">
      <c r="A201" s="20">
        <v>197</v>
      </c>
      <c r="B201" s="21">
        <v>531769</v>
      </c>
      <c r="C201" s="21" t="s">
        <v>364</v>
      </c>
      <c r="D201" s="26" t="s">
        <v>1431</v>
      </c>
      <c r="E201" s="13" t="s">
        <v>165</v>
      </c>
      <c r="F201" s="22" t="s">
        <v>658</v>
      </c>
    </row>
    <row r="202" spans="1:6" ht="18" customHeight="1" x14ac:dyDescent="0.25">
      <c r="A202" s="20">
        <v>198</v>
      </c>
      <c r="B202" s="21">
        <v>537839</v>
      </c>
      <c r="C202" s="21" t="s">
        <v>596</v>
      </c>
      <c r="D202" s="26" t="s">
        <v>1432</v>
      </c>
      <c r="E202" s="13" t="s">
        <v>165</v>
      </c>
      <c r="F202" s="22" t="s">
        <v>658</v>
      </c>
    </row>
    <row r="203" spans="1:6" ht="18" customHeight="1" x14ac:dyDescent="0.25">
      <c r="A203" s="20">
        <v>199</v>
      </c>
      <c r="B203" s="21">
        <v>530305</v>
      </c>
      <c r="C203" s="21" t="s">
        <v>358</v>
      </c>
      <c r="D203" s="26" t="s">
        <v>1433</v>
      </c>
      <c r="E203" s="13" t="s">
        <v>165</v>
      </c>
      <c r="F203" s="22" t="s">
        <v>658</v>
      </c>
    </row>
    <row r="204" spans="1:6" ht="18" customHeight="1" x14ac:dyDescent="0.25">
      <c r="A204" s="20">
        <v>200</v>
      </c>
      <c r="B204" s="21">
        <v>532933</v>
      </c>
      <c r="C204" s="21" t="s">
        <v>382</v>
      </c>
      <c r="D204" s="26" t="s">
        <v>1434</v>
      </c>
      <c r="E204" s="13" t="s">
        <v>165</v>
      </c>
      <c r="F204" s="22" t="s">
        <v>658</v>
      </c>
    </row>
    <row r="205" spans="1:6" ht="18" customHeight="1" x14ac:dyDescent="0.25">
      <c r="A205" s="20">
        <v>201</v>
      </c>
      <c r="B205" s="21">
        <v>531437</v>
      </c>
      <c r="C205" s="21" t="s">
        <v>361</v>
      </c>
      <c r="D205" s="26" t="s">
        <v>1435</v>
      </c>
      <c r="E205" s="13" t="s">
        <v>165</v>
      </c>
      <c r="F205" s="22" t="s">
        <v>658</v>
      </c>
    </row>
    <row r="206" spans="1:6" ht="18" customHeight="1" x14ac:dyDescent="0.25">
      <c r="A206" s="20">
        <v>202</v>
      </c>
      <c r="B206" s="22">
        <v>509835</v>
      </c>
      <c r="C206" s="21" t="s">
        <v>243</v>
      </c>
      <c r="D206" s="26" t="s">
        <v>1436</v>
      </c>
      <c r="E206" s="13" t="s">
        <v>165</v>
      </c>
      <c r="F206" s="22" t="s">
        <v>658</v>
      </c>
    </row>
    <row r="207" spans="1:6" ht="18" customHeight="1" x14ac:dyDescent="0.25">
      <c r="A207" s="20">
        <v>203</v>
      </c>
      <c r="B207" s="22">
        <v>532387</v>
      </c>
      <c r="C207" s="21" t="s">
        <v>1171</v>
      </c>
      <c r="D207" s="26" t="s">
        <v>1437</v>
      </c>
      <c r="E207" s="13" t="s">
        <v>166</v>
      </c>
      <c r="F207" s="22" t="s">
        <v>25</v>
      </c>
    </row>
    <row r="208" spans="1:6" ht="18" customHeight="1" x14ac:dyDescent="0.25">
      <c r="A208" s="20">
        <v>204</v>
      </c>
      <c r="B208" s="22">
        <v>524580</v>
      </c>
      <c r="C208" s="21" t="s">
        <v>523</v>
      </c>
      <c r="D208" s="26" t="s">
        <v>1438</v>
      </c>
      <c r="E208" s="13" t="s">
        <v>165</v>
      </c>
      <c r="F208" s="22" t="s">
        <v>658</v>
      </c>
    </row>
    <row r="209" spans="1:6" ht="18" customHeight="1" x14ac:dyDescent="0.25">
      <c r="A209" s="20">
        <v>205</v>
      </c>
      <c r="B209" s="22">
        <v>532647</v>
      </c>
      <c r="C209" s="21" t="s">
        <v>1172</v>
      </c>
      <c r="D209" s="26" t="s">
        <v>1439</v>
      </c>
      <c r="E209" s="13" t="s">
        <v>166</v>
      </c>
      <c r="F209" s="22" t="s">
        <v>25</v>
      </c>
    </row>
    <row r="210" spans="1:6" ht="18" customHeight="1" x14ac:dyDescent="0.25">
      <c r="A210" s="20">
        <v>206</v>
      </c>
      <c r="B210" s="22">
        <v>539006</v>
      </c>
      <c r="C210" s="21" t="s">
        <v>257</v>
      </c>
      <c r="D210" s="26" t="s">
        <v>1440</v>
      </c>
      <c r="E210" s="13" t="s">
        <v>165</v>
      </c>
      <c r="F210" s="22" t="s">
        <v>658</v>
      </c>
    </row>
    <row r="211" spans="1:6" ht="18" customHeight="1" x14ac:dyDescent="0.25">
      <c r="A211" s="20">
        <v>207</v>
      </c>
      <c r="B211" s="21">
        <v>509220</v>
      </c>
      <c r="C211" s="21" t="s">
        <v>325</v>
      </c>
      <c r="D211" s="26" t="s">
        <v>1441</v>
      </c>
      <c r="E211" s="13" t="s">
        <v>166</v>
      </c>
      <c r="F211" s="22" t="s">
        <v>25</v>
      </c>
    </row>
    <row r="212" spans="1:6" ht="18" customHeight="1" x14ac:dyDescent="0.25">
      <c r="A212" s="20">
        <v>208</v>
      </c>
      <c r="B212" s="21">
        <v>506852</v>
      </c>
      <c r="C212" s="21" t="s">
        <v>451</v>
      </c>
      <c r="D212" s="26" t="s">
        <v>1442</v>
      </c>
      <c r="E212" s="13" t="s">
        <v>165</v>
      </c>
      <c r="F212" s="22" t="s">
        <v>658</v>
      </c>
    </row>
    <row r="213" spans="1:6" ht="18" customHeight="1" x14ac:dyDescent="0.25">
      <c r="A213" s="20">
        <v>209</v>
      </c>
      <c r="B213" s="22">
        <v>538647</v>
      </c>
      <c r="C213" s="21" t="s">
        <v>1173</v>
      </c>
      <c r="D213" s="26" t="s">
        <v>1443</v>
      </c>
      <c r="E213" s="13" t="s">
        <v>167</v>
      </c>
      <c r="F213" s="22" t="s">
        <v>236</v>
      </c>
    </row>
    <row r="214" spans="1:6" ht="18" customHeight="1" x14ac:dyDescent="0.25">
      <c r="A214" s="20">
        <v>210</v>
      </c>
      <c r="B214" s="22">
        <v>511116</v>
      </c>
      <c r="C214" s="21" t="s">
        <v>1174</v>
      </c>
      <c r="D214" s="26" t="s">
        <v>1444</v>
      </c>
      <c r="E214" s="13" t="s">
        <v>165</v>
      </c>
      <c r="F214" s="22" t="s">
        <v>658</v>
      </c>
    </row>
    <row r="215" spans="1:6" ht="18" customHeight="1" x14ac:dyDescent="0.25">
      <c r="A215" s="20">
        <v>211</v>
      </c>
      <c r="B215" s="21">
        <v>502587</v>
      </c>
      <c r="C215" s="21" t="s">
        <v>317</v>
      </c>
      <c r="D215" s="26" t="s">
        <v>1445</v>
      </c>
      <c r="E215" s="13" t="s">
        <v>165</v>
      </c>
      <c r="F215" s="22" t="s">
        <v>658</v>
      </c>
    </row>
    <row r="216" spans="1:6" ht="18" customHeight="1" x14ac:dyDescent="0.25">
      <c r="A216" s="20">
        <v>212</v>
      </c>
      <c r="B216" s="22">
        <v>534597</v>
      </c>
      <c r="C216" s="21" t="s">
        <v>387</v>
      </c>
      <c r="D216" s="26" t="s">
        <v>1446</v>
      </c>
      <c r="E216" s="13" t="s">
        <v>166</v>
      </c>
      <c r="F216" s="22" t="s">
        <v>25</v>
      </c>
    </row>
    <row r="217" spans="1:6" ht="18" customHeight="1" x14ac:dyDescent="0.25">
      <c r="A217" s="20">
        <v>213</v>
      </c>
      <c r="B217" s="21">
        <v>533294</v>
      </c>
      <c r="C217" s="21" t="s">
        <v>584</v>
      </c>
      <c r="D217" s="26" t="s">
        <v>1447</v>
      </c>
      <c r="E217" s="13" t="s">
        <v>166</v>
      </c>
      <c r="F217" s="22" t="s">
        <v>25</v>
      </c>
    </row>
    <row r="218" spans="1:6" ht="18" customHeight="1" x14ac:dyDescent="0.25">
      <c r="A218" s="20">
        <v>214</v>
      </c>
      <c r="B218" s="22">
        <v>533285</v>
      </c>
      <c r="C218" s="21" t="s">
        <v>1175</v>
      </c>
      <c r="D218" s="26" t="s">
        <v>1448</v>
      </c>
      <c r="E218" s="13" t="s">
        <v>165</v>
      </c>
      <c r="F218" s="22" t="s">
        <v>658</v>
      </c>
    </row>
    <row r="219" spans="1:6" ht="18" customHeight="1" x14ac:dyDescent="0.25">
      <c r="A219" s="20">
        <v>215</v>
      </c>
      <c r="B219" s="22">
        <v>530053</v>
      </c>
      <c r="C219" s="21" t="s">
        <v>355</v>
      </c>
      <c r="D219" s="26" t="s">
        <v>1449</v>
      </c>
      <c r="E219" s="13" t="s">
        <v>165</v>
      </c>
      <c r="F219" s="22" t="s">
        <v>658</v>
      </c>
    </row>
    <row r="220" spans="1:6" ht="18" customHeight="1" x14ac:dyDescent="0.25">
      <c r="A220" s="20">
        <v>216</v>
      </c>
      <c r="B220" s="21">
        <v>513558</v>
      </c>
      <c r="C220" s="21" t="s">
        <v>1176</v>
      </c>
      <c r="D220" s="26" t="s">
        <v>1450</v>
      </c>
      <c r="E220" s="13" t="s">
        <v>167</v>
      </c>
      <c r="F220" s="22" t="s">
        <v>236</v>
      </c>
    </row>
    <row r="221" spans="1:6" ht="18" customHeight="1" x14ac:dyDescent="0.25">
      <c r="A221" s="20">
        <v>217</v>
      </c>
      <c r="B221" s="22">
        <v>530919</v>
      </c>
      <c r="C221" s="21" t="s">
        <v>1177</v>
      </c>
      <c r="D221" s="26" t="s">
        <v>1451</v>
      </c>
      <c r="E221" s="13" t="s">
        <v>166</v>
      </c>
      <c r="F221" s="22" t="s">
        <v>25</v>
      </c>
    </row>
    <row r="222" spans="1:6" ht="18" customHeight="1" x14ac:dyDescent="0.25">
      <c r="A222" s="20">
        <v>218</v>
      </c>
      <c r="B222" s="21">
        <v>526861</v>
      </c>
      <c r="C222" s="21" t="s">
        <v>354</v>
      </c>
      <c r="D222" s="26" t="s">
        <v>1452</v>
      </c>
      <c r="E222" s="13" t="s">
        <v>165</v>
      </c>
      <c r="F222" s="22" t="s">
        <v>658</v>
      </c>
    </row>
    <row r="223" spans="1:6" ht="18" customHeight="1" x14ac:dyDescent="0.25">
      <c r="A223" s="20">
        <v>219</v>
      </c>
      <c r="B223" s="21">
        <v>531099</v>
      </c>
      <c r="C223" s="21" t="s">
        <v>360</v>
      </c>
      <c r="D223" s="26" t="s">
        <v>1453</v>
      </c>
      <c r="E223" s="13" t="s">
        <v>165</v>
      </c>
      <c r="F223" s="22" t="s">
        <v>658</v>
      </c>
    </row>
    <row r="224" spans="1:6" ht="18" customHeight="1" x14ac:dyDescent="0.25">
      <c r="A224" s="20">
        <v>220</v>
      </c>
      <c r="B224" s="22">
        <v>517035</v>
      </c>
      <c r="C224" s="21" t="s">
        <v>1178</v>
      </c>
      <c r="D224" s="26" t="s">
        <v>1454</v>
      </c>
      <c r="E224" s="13" t="s">
        <v>165</v>
      </c>
      <c r="F224" s="22" t="s">
        <v>658</v>
      </c>
    </row>
    <row r="225" spans="1:6" ht="18" customHeight="1" x14ac:dyDescent="0.25">
      <c r="A225" s="20">
        <v>221</v>
      </c>
      <c r="B225" s="22">
        <v>532604</v>
      </c>
      <c r="C225" s="21" t="s">
        <v>573</v>
      </c>
      <c r="D225" s="26" t="s">
        <v>1455</v>
      </c>
      <c r="E225" s="13" t="s">
        <v>166</v>
      </c>
      <c r="F225" s="22" t="s">
        <v>25</v>
      </c>
    </row>
    <row r="226" spans="1:6" ht="18" customHeight="1" x14ac:dyDescent="0.25">
      <c r="A226" s="20">
        <v>222</v>
      </c>
      <c r="B226" s="22">
        <v>534598</v>
      </c>
      <c r="C226" s="21" t="s">
        <v>271</v>
      </c>
      <c r="D226" s="26" t="s">
        <v>1456</v>
      </c>
      <c r="E226" s="13" t="s">
        <v>166</v>
      </c>
      <c r="F226" s="22" t="s">
        <v>25</v>
      </c>
    </row>
    <row r="227" spans="1:6" ht="18" customHeight="1" x14ac:dyDescent="0.25">
      <c r="A227" s="20">
        <v>223</v>
      </c>
      <c r="B227" s="21">
        <v>531869</v>
      </c>
      <c r="C227" s="21" t="s">
        <v>1179</v>
      </c>
      <c r="D227" s="26" t="s">
        <v>1457</v>
      </c>
      <c r="E227" s="13" t="s">
        <v>167</v>
      </c>
      <c r="F227" s="22" t="s">
        <v>236</v>
      </c>
    </row>
    <row r="228" spans="1:6" ht="18" customHeight="1" x14ac:dyDescent="0.25">
      <c r="A228" s="20">
        <v>224</v>
      </c>
      <c r="B228" s="21">
        <v>515043</v>
      </c>
      <c r="C228" s="21" t="s">
        <v>334</v>
      </c>
      <c r="D228" s="26" t="s">
        <v>1458</v>
      </c>
      <c r="E228" s="13" t="s">
        <v>165</v>
      </c>
      <c r="F228" s="22" t="s">
        <v>658</v>
      </c>
    </row>
    <row r="229" spans="1:6" ht="18" customHeight="1" x14ac:dyDescent="0.25">
      <c r="A229" s="20">
        <v>225</v>
      </c>
      <c r="B229" s="21">
        <v>532713</v>
      </c>
      <c r="C229" s="21" t="s">
        <v>413</v>
      </c>
      <c r="D229" s="26" t="s">
        <v>1459</v>
      </c>
      <c r="E229" s="13" t="s">
        <v>166</v>
      </c>
      <c r="F229" s="22" t="s">
        <v>25</v>
      </c>
    </row>
    <row r="230" spans="1:6" ht="18" customHeight="1" x14ac:dyDescent="0.25">
      <c r="A230" s="20">
        <v>226</v>
      </c>
      <c r="B230" s="22">
        <v>590056</v>
      </c>
      <c r="C230" s="21" t="s">
        <v>1180</v>
      </c>
      <c r="D230" s="26" t="s">
        <v>1460</v>
      </c>
      <c r="E230" s="13" t="s">
        <v>166</v>
      </c>
      <c r="F230" s="22" t="s">
        <v>25</v>
      </c>
    </row>
    <row r="231" spans="1:6" ht="18" customHeight="1" x14ac:dyDescent="0.25">
      <c r="A231" s="20">
        <v>227</v>
      </c>
      <c r="B231" s="22">
        <v>500370</v>
      </c>
      <c r="C231" s="21" t="s">
        <v>244</v>
      </c>
      <c r="D231" s="26" t="s">
        <v>1461</v>
      </c>
      <c r="E231" s="13" t="s">
        <v>166</v>
      </c>
      <c r="F231" s="22" t="s">
        <v>25</v>
      </c>
    </row>
    <row r="232" spans="1:6" ht="18" customHeight="1" x14ac:dyDescent="0.25">
      <c r="A232" s="20">
        <v>228</v>
      </c>
      <c r="B232" s="22">
        <v>524703</v>
      </c>
      <c r="C232" s="21" t="s">
        <v>526</v>
      </c>
      <c r="D232" s="26" t="s">
        <v>1462</v>
      </c>
      <c r="E232" s="13" t="s">
        <v>165</v>
      </c>
      <c r="F232" s="22" t="s">
        <v>658</v>
      </c>
    </row>
    <row r="233" spans="1:6" ht="18" customHeight="1" x14ac:dyDescent="0.25">
      <c r="A233" s="20">
        <v>229</v>
      </c>
      <c r="B233" s="21">
        <v>534618</v>
      </c>
      <c r="C233" s="21" t="s">
        <v>389</v>
      </c>
      <c r="D233" s="26" t="s">
        <v>1463</v>
      </c>
      <c r="E233" s="13" t="s">
        <v>165</v>
      </c>
      <c r="F233" s="22" t="s">
        <v>658</v>
      </c>
    </row>
    <row r="234" spans="1:6" ht="18" customHeight="1" x14ac:dyDescent="0.25">
      <c r="A234" s="20">
        <v>230</v>
      </c>
      <c r="B234" s="21">
        <v>519260</v>
      </c>
      <c r="C234" s="21" t="s">
        <v>342</v>
      </c>
      <c r="D234" s="26" t="s">
        <v>1464</v>
      </c>
      <c r="E234" s="13" t="s">
        <v>166</v>
      </c>
      <c r="F234" s="22" t="s">
        <v>25</v>
      </c>
    </row>
    <row r="235" spans="1:6" ht="18" customHeight="1" x14ac:dyDescent="0.25">
      <c r="A235" s="20">
        <v>231</v>
      </c>
      <c r="B235" s="21">
        <v>533259</v>
      </c>
      <c r="C235" s="21" t="s">
        <v>385</v>
      </c>
      <c r="D235" s="26" t="s">
        <v>1465</v>
      </c>
      <c r="E235" s="13" t="s">
        <v>166</v>
      </c>
      <c r="F235" s="22" t="s">
        <v>25</v>
      </c>
    </row>
    <row r="236" spans="1:6" ht="18" customHeight="1" x14ac:dyDescent="0.25">
      <c r="A236" s="20">
        <v>232</v>
      </c>
      <c r="B236" s="22">
        <v>536592</v>
      </c>
      <c r="C236" s="21" t="s">
        <v>1181</v>
      </c>
      <c r="D236" s="26" t="s">
        <v>1466</v>
      </c>
      <c r="E236" s="13" t="s">
        <v>166</v>
      </c>
      <c r="F236" s="22" t="s">
        <v>25</v>
      </c>
    </row>
    <row r="237" spans="1:6" ht="18" customHeight="1" x14ac:dyDescent="0.25">
      <c r="A237" s="20">
        <v>233</v>
      </c>
      <c r="B237" s="22">
        <v>508996</v>
      </c>
      <c r="C237" s="21" t="s">
        <v>1182</v>
      </c>
      <c r="D237" s="26" t="s">
        <v>1467</v>
      </c>
      <c r="E237" s="13" t="s">
        <v>167</v>
      </c>
      <c r="F237" s="22" t="s">
        <v>236</v>
      </c>
    </row>
    <row r="238" spans="1:6" ht="18" customHeight="1" x14ac:dyDescent="0.25">
      <c r="A238" s="20">
        <v>234</v>
      </c>
      <c r="B238" s="21">
        <v>511672</v>
      </c>
      <c r="C238" s="21" t="s">
        <v>326</v>
      </c>
      <c r="D238" s="26" t="s">
        <v>1468</v>
      </c>
      <c r="E238" s="13" t="s">
        <v>165</v>
      </c>
      <c r="F238" s="22" t="s">
        <v>658</v>
      </c>
    </row>
    <row r="239" spans="1:6" ht="18" customHeight="1" x14ac:dyDescent="0.25">
      <c r="A239" s="20">
        <v>235</v>
      </c>
      <c r="B239" s="22">
        <v>533268</v>
      </c>
      <c r="C239" s="21" t="s">
        <v>272</v>
      </c>
      <c r="D239" s="26" t="s">
        <v>1469</v>
      </c>
      <c r="E239" s="13" t="s">
        <v>167</v>
      </c>
      <c r="F239" s="22" t="s">
        <v>236</v>
      </c>
    </row>
    <row r="240" spans="1:6" ht="18" customHeight="1" x14ac:dyDescent="0.25">
      <c r="A240" s="20">
        <v>236</v>
      </c>
      <c r="B240" s="22">
        <v>526807</v>
      </c>
      <c r="C240" s="21" t="s">
        <v>529</v>
      </c>
      <c r="D240" s="26" t="s">
        <v>1470</v>
      </c>
      <c r="E240" s="13" t="s">
        <v>166</v>
      </c>
      <c r="F240" s="22" t="s">
        <v>25</v>
      </c>
    </row>
    <row r="241" spans="1:6" ht="18" customHeight="1" x14ac:dyDescent="0.25">
      <c r="A241" s="20">
        <v>237</v>
      </c>
      <c r="B241" s="21">
        <v>530075</v>
      </c>
      <c r="C241" s="21" t="s">
        <v>356</v>
      </c>
      <c r="D241" s="26" t="s">
        <v>1471</v>
      </c>
      <c r="E241" s="13" t="s">
        <v>166</v>
      </c>
      <c r="F241" s="22" t="s">
        <v>25</v>
      </c>
    </row>
    <row r="242" spans="1:6" ht="18" customHeight="1" x14ac:dyDescent="0.25">
      <c r="A242" s="20">
        <v>238</v>
      </c>
      <c r="B242" s="22">
        <v>532455</v>
      </c>
      <c r="C242" s="21" t="s">
        <v>370</v>
      </c>
      <c r="D242" s="26" t="s">
        <v>1472</v>
      </c>
      <c r="E242" s="13" t="s">
        <v>165</v>
      </c>
      <c r="F242" s="22" t="s">
        <v>658</v>
      </c>
    </row>
    <row r="243" spans="1:6" ht="18" customHeight="1" x14ac:dyDescent="0.25">
      <c r="A243" s="20">
        <v>239</v>
      </c>
      <c r="B243" s="22">
        <v>533301</v>
      </c>
      <c r="C243" s="21" t="s">
        <v>273</v>
      </c>
      <c r="D243" s="26" t="s">
        <v>1473</v>
      </c>
      <c r="E243" s="13" t="s">
        <v>166</v>
      </c>
      <c r="F243" s="22" t="s">
        <v>25</v>
      </c>
    </row>
    <row r="244" spans="1:6" ht="18" customHeight="1" x14ac:dyDescent="0.25">
      <c r="A244" s="20">
        <v>240</v>
      </c>
      <c r="B244" s="21">
        <v>526839</v>
      </c>
      <c r="C244" s="21" t="s">
        <v>530</v>
      </c>
      <c r="D244" s="26" t="s">
        <v>1474</v>
      </c>
      <c r="E244" s="13" t="s">
        <v>165</v>
      </c>
      <c r="F244" s="22" t="s">
        <v>658</v>
      </c>
    </row>
    <row r="245" spans="1:6" ht="18" customHeight="1" x14ac:dyDescent="0.25">
      <c r="A245" s="20">
        <v>241</v>
      </c>
      <c r="B245" s="22">
        <v>512463</v>
      </c>
      <c r="C245" s="21" t="s">
        <v>1183</v>
      </c>
      <c r="D245" s="26" t="s">
        <v>1475</v>
      </c>
      <c r="E245" s="13" t="s">
        <v>167</v>
      </c>
      <c r="F245" s="22" t="s">
        <v>236</v>
      </c>
    </row>
    <row r="246" spans="1:6" ht="18" customHeight="1" x14ac:dyDescent="0.25">
      <c r="A246" s="20">
        <v>242</v>
      </c>
      <c r="B246" s="21">
        <v>524336</v>
      </c>
      <c r="C246" s="21" t="s">
        <v>522</v>
      </c>
      <c r="D246" s="26" t="s">
        <v>1476</v>
      </c>
      <c r="E246" s="13" t="s">
        <v>167</v>
      </c>
      <c r="F246" s="22" t="s">
        <v>236</v>
      </c>
    </row>
    <row r="247" spans="1:6" ht="18" customHeight="1" x14ac:dyDescent="0.25">
      <c r="A247" s="20">
        <v>243</v>
      </c>
      <c r="B247" s="22">
        <v>532310</v>
      </c>
      <c r="C247" s="21" t="s">
        <v>1184</v>
      </c>
      <c r="D247" s="26" t="s">
        <v>1477</v>
      </c>
      <c r="E247" s="13" t="s">
        <v>166</v>
      </c>
      <c r="F247" s="22" t="s">
        <v>25</v>
      </c>
    </row>
    <row r="248" spans="1:6" ht="18" customHeight="1" x14ac:dyDescent="0.25">
      <c r="A248" s="20">
        <v>244</v>
      </c>
      <c r="B248" s="22">
        <v>503804</v>
      </c>
      <c r="C248" s="21" t="s">
        <v>1185</v>
      </c>
      <c r="D248" s="26" t="s">
        <v>1478</v>
      </c>
      <c r="E248" s="13" t="s">
        <v>165</v>
      </c>
      <c r="F248" s="22" t="s">
        <v>658</v>
      </c>
    </row>
    <row r="249" spans="1:6" ht="18" customHeight="1" x14ac:dyDescent="0.25">
      <c r="A249" s="20">
        <v>245</v>
      </c>
      <c r="B249" s="22">
        <v>530977</v>
      </c>
      <c r="C249" s="21" t="s">
        <v>359</v>
      </c>
      <c r="D249" s="26" t="s">
        <v>1479</v>
      </c>
      <c r="E249" s="13" t="s">
        <v>165</v>
      </c>
      <c r="F249" s="22" t="s">
        <v>658</v>
      </c>
    </row>
    <row r="250" spans="1:6" ht="18" customHeight="1" x14ac:dyDescent="0.25">
      <c r="A250" s="20">
        <v>246</v>
      </c>
      <c r="B250" s="22">
        <v>531359</v>
      </c>
      <c r="C250" s="21" t="s">
        <v>274</v>
      </c>
      <c r="D250" s="26" t="s">
        <v>1480</v>
      </c>
      <c r="E250" s="13" t="s">
        <v>165</v>
      </c>
      <c r="F250" s="22" t="s">
        <v>658</v>
      </c>
    </row>
    <row r="251" spans="1:6" ht="18" customHeight="1" x14ac:dyDescent="0.25">
      <c r="A251" s="20">
        <v>247</v>
      </c>
      <c r="B251" s="21">
        <v>539252</v>
      </c>
      <c r="C251" s="21" t="s">
        <v>400</v>
      </c>
      <c r="D251" s="26" t="s">
        <v>1481</v>
      </c>
      <c r="E251" s="13" t="s">
        <v>166</v>
      </c>
      <c r="F251" s="22" t="s">
        <v>25</v>
      </c>
    </row>
    <row r="252" spans="1:6" ht="18" customHeight="1" x14ac:dyDescent="0.25">
      <c r="A252" s="20">
        <v>248</v>
      </c>
      <c r="B252" s="22">
        <v>512131</v>
      </c>
      <c r="C252" s="21" t="s">
        <v>327</v>
      </c>
      <c r="D252" s="26" t="s">
        <v>1482</v>
      </c>
      <c r="E252" s="13" t="s">
        <v>166</v>
      </c>
      <c r="F252" s="22" t="s">
        <v>25</v>
      </c>
    </row>
    <row r="253" spans="1:6" ht="18" customHeight="1" x14ac:dyDescent="0.25">
      <c r="A253" s="20">
        <v>249</v>
      </c>
      <c r="B253" s="22">
        <v>521194</v>
      </c>
      <c r="C253" s="21" t="s">
        <v>345</v>
      </c>
      <c r="D253" s="26" t="s">
        <v>1483</v>
      </c>
      <c r="E253" s="13" t="s">
        <v>166</v>
      </c>
      <c r="F253" s="22" t="s">
        <v>25</v>
      </c>
    </row>
    <row r="254" spans="1:6" ht="18" customHeight="1" x14ac:dyDescent="0.25">
      <c r="A254" s="20">
        <v>250</v>
      </c>
      <c r="B254" s="22">
        <v>513472</v>
      </c>
      <c r="C254" s="21" t="s">
        <v>1186</v>
      </c>
      <c r="D254" s="26" t="s">
        <v>1484</v>
      </c>
      <c r="E254" s="13" t="s">
        <v>165</v>
      </c>
      <c r="F254" s="22" t="s">
        <v>658</v>
      </c>
    </row>
    <row r="255" spans="1:6" ht="18" customHeight="1" x14ac:dyDescent="0.25">
      <c r="A255" s="20">
        <v>251</v>
      </c>
      <c r="B255" s="21">
        <v>532877</v>
      </c>
      <c r="C255" s="21" t="s">
        <v>414</v>
      </c>
      <c r="D255" s="26" t="s">
        <v>1485</v>
      </c>
      <c r="E255" s="13" t="s">
        <v>166</v>
      </c>
      <c r="F255" s="22" t="s">
        <v>25</v>
      </c>
    </row>
    <row r="256" spans="1:6" ht="18" customHeight="1" x14ac:dyDescent="0.25">
      <c r="A256" s="20">
        <v>252</v>
      </c>
      <c r="B256" s="22">
        <v>521034</v>
      </c>
      <c r="C256" s="21" t="s">
        <v>1187</v>
      </c>
      <c r="D256" s="26" t="s">
        <v>1486</v>
      </c>
      <c r="E256" s="13" t="s">
        <v>166</v>
      </c>
      <c r="F256" s="22" t="s">
        <v>25</v>
      </c>
    </row>
    <row r="257" spans="1:6" ht="18" customHeight="1" x14ac:dyDescent="0.25">
      <c r="A257" s="20">
        <v>253</v>
      </c>
      <c r="B257" s="22">
        <v>533520</v>
      </c>
      <c r="C257" s="21" t="s">
        <v>586</v>
      </c>
      <c r="D257" s="26" t="s">
        <v>1487</v>
      </c>
      <c r="E257" s="13" t="s">
        <v>166</v>
      </c>
      <c r="F257" s="22" t="s">
        <v>25</v>
      </c>
    </row>
    <row r="258" spans="1:6" ht="18" customHeight="1" x14ac:dyDescent="0.25">
      <c r="A258" s="20">
        <v>254</v>
      </c>
      <c r="B258" s="22">
        <v>517166</v>
      </c>
      <c r="C258" s="21" t="s">
        <v>1188</v>
      </c>
      <c r="D258" s="26" t="s">
        <v>1488</v>
      </c>
      <c r="E258" s="13" t="s">
        <v>165</v>
      </c>
      <c r="F258" s="22" t="s">
        <v>658</v>
      </c>
    </row>
    <row r="259" spans="1:6" ht="18" customHeight="1" x14ac:dyDescent="0.25">
      <c r="A259" s="20">
        <v>255</v>
      </c>
      <c r="B259" s="22">
        <v>539217</v>
      </c>
      <c r="C259" s="21" t="s">
        <v>614</v>
      </c>
      <c r="D259" s="26" t="s">
        <v>1489</v>
      </c>
      <c r="E259" s="13" t="s">
        <v>165</v>
      </c>
      <c r="F259" s="22" t="s">
        <v>658</v>
      </c>
    </row>
    <row r="260" spans="1:6" ht="18" customHeight="1" x14ac:dyDescent="0.25">
      <c r="A260" s="20">
        <v>256</v>
      </c>
      <c r="B260" s="21">
        <v>504180</v>
      </c>
      <c r="C260" s="21" t="s">
        <v>318</v>
      </c>
      <c r="D260" s="26" t="s">
        <v>1490</v>
      </c>
      <c r="E260" s="13" t="s">
        <v>165</v>
      </c>
      <c r="F260" s="22" t="s">
        <v>658</v>
      </c>
    </row>
    <row r="261" spans="1:6" ht="18" customHeight="1" x14ac:dyDescent="0.25">
      <c r="A261" s="20">
        <v>257</v>
      </c>
      <c r="B261" s="21">
        <v>512531</v>
      </c>
      <c r="C261" s="21" t="s">
        <v>329</v>
      </c>
      <c r="D261" s="26" t="s">
        <v>1491</v>
      </c>
      <c r="E261" s="13" t="s">
        <v>166</v>
      </c>
      <c r="F261" s="22" t="s">
        <v>25</v>
      </c>
    </row>
    <row r="262" spans="1:6" ht="18" customHeight="1" x14ac:dyDescent="0.25">
      <c r="A262" s="20">
        <v>258</v>
      </c>
      <c r="B262" s="21">
        <v>538714</v>
      </c>
      <c r="C262" s="21" t="s">
        <v>605</v>
      </c>
      <c r="D262" s="26" t="s">
        <v>1492</v>
      </c>
      <c r="E262" s="13" t="s">
        <v>165</v>
      </c>
      <c r="F262" s="22" t="s">
        <v>658</v>
      </c>
    </row>
    <row r="263" spans="1:6" ht="18" customHeight="1" x14ac:dyDescent="0.25">
      <c r="A263" s="20">
        <v>259</v>
      </c>
      <c r="B263" s="21">
        <v>532154</v>
      </c>
      <c r="C263" s="21" t="s">
        <v>569</v>
      </c>
      <c r="D263" s="26" t="s">
        <v>1493</v>
      </c>
      <c r="E263" s="13" t="s">
        <v>165</v>
      </c>
      <c r="F263" s="22" t="s">
        <v>658</v>
      </c>
    </row>
    <row r="264" spans="1:6" ht="18" customHeight="1" x14ac:dyDescent="0.25">
      <c r="A264" s="20">
        <v>260</v>
      </c>
      <c r="B264" s="21">
        <v>531433</v>
      </c>
      <c r="C264" s="21" t="s">
        <v>1189</v>
      </c>
      <c r="D264" s="26" t="s">
        <v>1494</v>
      </c>
      <c r="E264" s="13" t="s">
        <v>165</v>
      </c>
      <c r="F264" s="22" t="s">
        <v>658</v>
      </c>
    </row>
    <row r="265" spans="1:6" ht="18" customHeight="1" x14ac:dyDescent="0.25">
      <c r="A265" s="20">
        <v>261</v>
      </c>
      <c r="B265" s="22">
        <v>521180</v>
      </c>
      <c r="C265" s="21" t="s">
        <v>1190</v>
      </c>
      <c r="D265" s="26" t="s">
        <v>1495</v>
      </c>
      <c r="E265" s="13" t="s">
        <v>166</v>
      </c>
      <c r="F265" s="22" t="s">
        <v>25</v>
      </c>
    </row>
    <row r="266" spans="1:6" ht="18" customHeight="1" x14ac:dyDescent="0.25">
      <c r="A266" s="20">
        <v>262</v>
      </c>
      <c r="B266" s="21">
        <v>533298</v>
      </c>
      <c r="C266" s="21" t="s">
        <v>1191</v>
      </c>
      <c r="D266" s="26" t="s">
        <v>1496</v>
      </c>
      <c r="E266" s="13" t="s">
        <v>166</v>
      </c>
      <c r="F266" s="22" t="s">
        <v>25</v>
      </c>
    </row>
    <row r="267" spans="1:6" ht="18" customHeight="1" x14ac:dyDescent="0.25">
      <c r="A267" s="20">
        <v>263</v>
      </c>
      <c r="B267" s="21">
        <v>517530</v>
      </c>
      <c r="C267" s="21" t="s">
        <v>341</v>
      </c>
      <c r="D267" s="26" t="s">
        <v>1497</v>
      </c>
      <c r="E267" s="13" t="s">
        <v>166</v>
      </c>
      <c r="F267" s="22" t="s">
        <v>25</v>
      </c>
    </row>
    <row r="268" spans="1:6" ht="18" customHeight="1" x14ac:dyDescent="0.25">
      <c r="A268" s="20">
        <v>264</v>
      </c>
      <c r="B268" s="22">
        <v>514140</v>
      </c>
      <c r="C268" s="21" t="s">
        <v>1192</v>
      </c>
      <c r="D268" s="26" t="s">
        <v>1498</v>
      </c>
      <c r="E268" s="13" t="s">
        <v>165</v>
      </c>
      <c r="F268" s="22" t="s">
        <v>658</v>
      </c>
    </row>
    <row r="269" spans="1:6" ht="18" customHeight="1" x14ac:dyDescent="0.25">
      <c r="A269" s="20">
        <v>265</v>
      </c>
      <c r="B269" s="22">
        <v>537259</v>
      </c>
      <c r="C269" s="21" t="s">
        <v>391</v>
      </c>
      <c r="D269" s="26" t="s">
        <v>1499</v>
      </c>
      <c r="E269" s="13" t="s">
        <v>166</v>
      </c>
      <c r="F269" s="22" t="s">
        <v>25</v>
      </c>
    </row>
    <row r="270" spans="1:6" ht="18" customHeight="1" x14ac:dyDescent="0.25">
      <c r="A270" s="20">
        <v>266</v>
      </c>
      <c r="B270" s="21">
        <v>506854</v>
      </c>
      <c r="C270" s="21" t="s">
        <v>321</v>
      </c>
      <c r="D270" s="26" t="s">
        <v>1500</v>
      </c>
      <c r="E270" s="13" t="s">
        <v>165</v>
      </c>
      <c r="F270" s="22" t="s">
        <v>658</v>
      </c>
    </row>
    <row r="271" spans="1:6" ht="18" customHeight="1" x14ac:dyDescent="0.25">
      <c r="A271" s="20">
        <v>267</v>
      </c>
      <c r="B271" s="21">
        <v>532371</v>
      </c>
      <c r="C271" s="21" t="s">
        <v>368</v>
      </c>
      <c r="D271" s="26" t="s">
        <v>1501</v>
      </c>
      <c r="E271" s="13" t="s">
        <v>166</v>
      </c>
      <c r="F271" s="22" t="s">
        <v>25</v>
      </c>
    </row>
    <row r="272" spans="1:6" ht="18" customHeight="1" x14ac:dyDescent="0.25">
      <c r="A272" s="20">
        <v>268</v>
      </c>
      <c r="B272" s="22">
        <v>533393</v>
      </c>
      <c r="C272" s="21" t="s">
        <v>1193</v>
      </c>
      <c r="D272" s="26" t="s">
        <v>1502</v>
      </c>
      <c r="E272" s="13" t="s">
        <v>166</v>
      </c>
      <c r="F272" s="22" t="s">
        <v>25</v>
      </c>
    </row>
    <row r="273" spans="1:6" ht="18" customHeight="1" x14ac:dyDescent="0.25">
      <c r="A273" s="20">
        <v>269</v>
      </c>
      <c r="B273" s="22">
        <v>524156</v>
      </c>
      <c r="C273" s="21" t="s">
        <v>1194</v>
      </c>
      <c r="D273" s="26" t="s">
        <v>1503</v>
      </c>
      <c r="E273" s="13" t="s">
        <v>165</v>
      </c>
      <c r="F273" s="22" t="s">
        <v>658</v>
      </c>
    </row>
    <row r="274" spans="1:6" ht="18" customHeight="1" x14ac:dyDescent="0.25">
      <c r="A274" s="20">
        <v>270</v>
      </c>
      <c r="B274" s="22">
        <v>533216</v>
      </c>
      <c r="C274" s="21" t="s">
        <v>1195</v>
      </c>
      <c r="D274" s="26" t="s">
        <v>1504</v>
      </c>
      <c r="E274" s="13" t="s">
        <v>166</v>
      </c>
      <c r="F274" s="22" t="s">
        <v>25</v>
      </c>
    </row>
    <row r="275" spans="1:6" ht="18" customHeight="1" x14ac:dyDescent="0.25">
      <c r="A275" s="20">
        <v>271</v>
      </c>
      <c r="B275" s="22">
        <v>530533</v>
      </c>
      <c r="C275" s="21" t="s">
        <v>1196</v>
      </c>
      <c r="D275" s="26" t="s">
        <v>1505</v>
      </c>
      <c r="E275" s="13" t="s">
        <v>165</v>
      </c>
      <c r="F275" s="22" t="s">
        <v>658</v>
      </c>
    </row>
    <row r="276" spans="1:6" ht="18" customHeight="1" x14ac:dyDescent="0.25">
      <c r="A276" s="20">
        <v>272</v>
      </c>
      <c r="B276" s="22">
        <v>533164</v>
      </c>
      <c r="C276" s="21" t="s">
        <v>1197</v>
      </c>
      <c r="D276" s="26" t="s">
        <v>1506</v>
      </c>
      <c r="E276" s="13" t="s">
        <v>166</v>
      </c>
      <c r="F276" s="22" t="s">
        <v>25</v>
      </c>
    </row>
    <row r="277" spans="1:6" ht="18" customHeight="1" x14ac:dyDescent="0.25">
      <c r="A277" s="20">
        <v>273</v>
      </c>
      <c r="B277" s="22">
        <v>507205</v>
      </c>
      <c r="C277" s="21" t="s">
        <v>1198</v>
      </c>
      <c r="D277" s="26" t="s">
        <v>1507</v>
      </c>
      <c r="E277" s="13" t="s">
        <v>166</v>
      </c>
      <c r="F277" s="22" t="s">
        <v>25</v>
      </c>
    </row>
    <row r="278" spans="1:6" ht="18" customHeight="1" x14ac:dyDescent="0.25">
      <c r="A278" s="20">
        <v>274</v>
      </c>
      <c r="B278" s="21">
        <v>532375</v>
      </c>
      <c r="C278" s="21" t="s">
        <v>1199</v>
      </c>
      <c r="D278" s="26" t="s">
        <v>1508</v>
      </c>
      <c r="E278" s="13" t="s">
        <v>166</v>
      </c>
      <c r="F278" s="22" t="s">
        <v>25</v>
      </c>
    </row>
    <row r="279" spans="1:6" ht="18" customHeight="1" x14ac:dyDescent="0.25">
      <c r="A279" s="20">
        <v>275</v>
      </c>
      <c r="B279" s="22">
        <v>532410</v>
      </c>
      <c r="C279" s="21" t="s">
        <v>260</v>
      </c>
      <c r="D279" s="26" t="s">
        <v>1509</v>
      </c>
      <c r="E279" s="13" t="s">
        <v>165</v>
      </c>
      <c r="F279" s="22" t="s">
        <v>658</v>
      </c>
    </row>
    <row r="280" spans="1:6" ht="18" customHeight="1" x14ac:dyDescent="0.25">
      <c r="A280" s="20">
        <v>276</v>
      </c>
      <c r="B280" s="21">
        <v>519367</v>
      </c>
      <c r="C280" s="21" t="s">
        <v>1200</v>
      </c>
      <c r="D280" s="26" t="s">
        <v>1510</v>
      </c>
      <c r="E280" s="13" t="s">
        <v>165</v>
      </c>
      <c r="F280" s="22" t="s">
        <v>658</v>
      </c>
    </row>
    <row r="281" spans="1:6" ht="18" customHeight="1" x14ac:dyDescent="0.25">
      <c r="A281" s="20">
        <v>277</v>
      </c>
      <c r="B281" s="22">
        <v>532812</v>
      </c>
      <c r="C281" s="21" t="s">
        <v>1201</v>
      </c>
      <c r="D281" s="26" t="s">
        <v>1511</v>
      </c>
      <c r="E281" s="13" t="s">
        <v>166</v>
      </c>
      <c r="F281" s="22" t="s">
        <v>25</v>
      </c>
    </row>
    <row r="282" spans="1:6" ht="18" customHeight="1" x14ac:dyDescent="0.25">
      <c r="A282" s="20">
        <v>278</v>
      </c>
      <c r="B282" s="22">
        <v>533540</v>
      </c>
      <c r="C282" s="21" t="s">
        <v>1202</v>
      </c>
      <c r="D282" s="26" t="s">
        <v>1512</v>
      </c>
      <c r="E282" s="13" t="s">
        <v>166</v>
      </c>
      <c r="F282" s="22" t="s">
        <v>25</v>
      </c>
    </row>
    <row r="283" spans="1:6" ht="18" customHeight="1" x14ac:dyDescent="0.25">
      <c r="A283" s="20">
        <v>279</v>
      </c>
      <c r="B283" s="22">
        <v>505854</v>
      </c>
      <c r="C283" s="21" t="s">
        <v>1203</v>
      </c>
      <c r="D283" s="26" t="s">
        <v>1513</v>
      </c>
      <c r="E283" s="13" t="s">
        <v>166</v>
      </c>
      <c r="F283" s="22" t="s">
        <v>25</v>
      </c>
    </row>
    <row r="284" spans="1:6" ht="18" customHeight="1" x14ac:dyDescent="0.25">
      <c r="A284" s="20">
        <v>280</v>
      </c>
      <c r="B284" s="21">
        <v>531279</v>
      </c>
      <c r="C284" s="21" t="s">
        <v>543</v>
      </c>
      <c r="D284" s="26" t="s">
        <v>1514</v>
      </c>
      <c r="E284" s="13" t="s">
        <v>165</v>
      </c>
      <c r="F284" s="22" t="s">
        <v>658</v>
      </c>
    </row>
    <row r="285" spans="1:6" ht="18" customHeight="1" x14ac:dyDescent="0.25">
      <c r="A285" s="20">
        <v>281</v>
      </c>
      <c r="B285" s="22">
        <v>540083</v>
      </c>
      <c r="C285" s="21" t="s">
        <v>1204</v>
      </c>
      <c r="D285" s="26" t="s">
        <v>1515</v>
      </c>
      <c r="E285" s="13" t="s">
        <v>166</v>
      </c>
      <c r="F285" s="22" t="s">
        <v>25</v>
      </c>
    </row>
    <row r="286" spans="1:6" ht="18" customHeight="1" x14ac:dyDescent="0.25">
      <c r="A286" s="20">
        <v>282</v>
      </c>
      <c r="B286" s="22">
        <v>532513</v>
      </c>
      <c r="C286" s="21" t="s">
        <v>371</v>
      </c>
      <c r="D286" s="26" t="s">
        <v>1516</v>
      </c>
      <c r="E286" s="13" t="s">
        <v>166</v>
      </c>
      <c r="F286" s="22" t="s">
        <v>25</v>
      </c>
    </row>
    <row r="287" spans="1:6" ht="18" customHeight="1" x14ac:dyDescent="0.25">
      <c r="A287" s="20">
        <v>283</v>
      </c>
      <c r="B287" s="22">
        <v>539518</v>
      </c>
      <c r="C287" s="21" t="s">
        <v>1205</v>
      </c>
      <c r="D287" s="26" t="s">
        <v>1517</v>
      </c>
      <c r="E287" s="13" t="s">
        <v>165</v>
      </c>
      <c r="F287" s="22" t="s">
        <v>658</v>
      </c>
    </row>
    <row r="288" spans="1:6" ht="18" customHeight="1" x14ac:dyDescent="0.25">
      <c r="A288" s="20">
        <v>284</v>
      </c>
      <c r="B288" s="21">
        <v>532746</v>
      </c>
      <c r="C288" s="21" t="s">
        <v>376</v>
      </c>
      <c r="D288" s="26" t="s">
        <v>1518</v>
      </c>
      <c r="E288" s="13" t="s">
        <v>166</v>
      </c>
      <c r="F288" s="22" t="s">
        <v>25</v>
      </c>
    </row>
    <row r="289" spans="1:6" ht="18" customHeight="1" x14ac:dyDescent="0.25">
      <c r="A289" s="20">
        <v>285</v>
      </c>
      <c r="B289" s="21">
        <v>531390</v>
      </c>
      <c r="C289" s="21" t="s">
        <v>544</v>
      </c>
      <c r="D289" s="26" t="s">
        <v>1519</v>
      </c>
      <c r="E289" s="13" t="s">
        <v>165</v>
      </c>
      <c r="F289" s="22" t="s">
        <v>658</v>
      </c>
    </row>
    <row r="290" spans="1:6" ht="18" customHeight="1" x14ac:dyDescent="0.25">
      <c r="A290" s="20">
        <v>286</v>
      </c>
      <c r="B290" s="22">
        <v>532765</v>
      </c>
      <c r="C290" s="21" t="s">
        <v>377</v>
      </c>
      <c r="D290" s="26" t="s">
        <v>1520</v>
      </c>
      <c r="E290" s="13" t="s">
        <v>166</v>
      </c>
      <c r="F290" s="22" t="s">
        <v>25</v>
      </c>
    </row>
    <row r="291" spans="1:6" ht="18" customHeight="1" x14ac:dyDescent="0.25">
      <c r="A291" s="20">
        <v>287</v>
      </c>
      <c r="B291" s="21">
        <v>512175</v>
      </c>
      <c r="C291" s="21" t="s">
        <v>487</v>
      </c>
      <c r="D291" s="26" t="s">
        <v>1521</v>
      </c>
      <c r="E291" s="13" t="s">
        <v>165</v>
      </c>
      <c r="F291" s="22" t="s">
        <v>658</v>
      </c>
    </row>
    <row r="292" spans="1:6" ht="18" customHeight="1" x14ac:dyDescent="0.25">
      <c r="A292" s="20">
        <v>288</v>
      </c>
      <c r="B292" s="22">
        <v>522267</v>
      </c>
      <c r="C292" s="21" t="s">
        <v>1206</v>
      </c>
      <c r="D292" s="26" t="s">
        <v>1522</v>
      </c>
      <c r="E292" s="13" t="s">
        <v>165</v>
      </c>
      <c r="F292" s="22" t="s">
        <v>658</v>
      </c>
    </row>
    <row r="293" spans="1:6" ht="18" customHeight="1" x14ac:dyDescent="0.25">
      <c r="A293" s="20">
        <v>289</v>
      </c>
      <c r="B293" s="21">
        <v>531518</v>
      </c>
      <c r="C293" s="21" t="s">
        <v>362</v>
      </c>
      <c r="D293" s="26" t="s">
        <v>1523</v>
      </c>
      <c r="E293" s="13" t="s">
        <v>165</v>
      </c>
      <c r="F293" s="22" t="s">
        <v>658</v>
      </c>
    </row>
    <row r="294" spans="1:6" ht="18" customHeight="1" x14ac:dyDescent="0.25">
      <c r="A294" s="20">
        <v>290</v>
      </c>
      <c r="B294" s="22">
        <v>530627</v>
      </c>
      <c r="C294" s="21" t="s">
        <v>1207</v>
      </c>
      <c r="D294" s="26" t="s">
        <v>1524</v>
      </c>
      <c r="E294" s="13" t="s">
        <v>165</v>
      </c>
      <c r="F294" s="22" t="s">
        <v>658</v>
      </c>
    </row>
    <row r="295" spans="1:6" ht="18" customHeight="1" x14ac:dyDescent="0.25">
      <c r="A295" s="20">
        <v>291</v>
      </c>
      <c r="B295" s="22">
        <v>532721</v>
      </c>
      <c r="C295" s="21" t="s">
        <v>579</v>
      </c>
      <c r="D295" s="26" t="s">
        <v>1525</v>
      </c>
      <c r="E295" s="13" t="s">
        <v>166</v>
      </c>
      <c r="F295" s="22" t="s">
        <v>25</v>
      </c>
    </row>
    <row r="296" spans="1:6" ht="18" customHeight="1" x14ac:dyDescent="0.25">
      <c r="A296" s="20">
        <v>292</v>
      </c>
      <c r="B296" s="22">
        <v>531025</v>
      </c>
      <c r="C296" s="21" t="s">
        <v>1208</v>
      </c>
      <c r="D296" s="26" t="s">
        <v>1526</v>
      </c>
      <c r="E296" s="13" t="s">
        <v>165</v>
      </c>
      <c r="F296" s="22" t="s">
        <v>658</v>
      </c>
    </row>
    <row r="297" spans="1:6" ht="18" customHeight="1" x14ac:dyDescent="0.25">
      <c r="A297" s="20">
        <v>293</v>
      </c>
      <c r="B297" s="21">
        <v>511147</v>
      </c>
      <c r="C297" s="21" t="s">
        <v>469</v>
      </c>
      <c r="D297" s="26" t="s">
        <v>1528</v>
      </c>
      <c r="E297" s="13" t="s">
        <v>165</v>
      </c>
      <c r="F297" s="22" t="s">
        <v>658</v>
      </c>
    </row>
    <row r="298" spans="1:6" ht="18" customHeight="1" x14ac:dyDescent="0.25">
      <c r="A298" s="20">
        <v>294</v>
      </c>
      <c r="B298" s="22">
        <v>508494</v>
      </c>
      <c r="C298" s="21" t="s">
        <v>1209</v>
      </c>
      <c r="D298" s="26" t="s">
        <v>1529</v>
      </c>
      <c r="E298" s="13" t="s">
        <v>167</v>
      </c>
      <c r="F298" s="22" t="s">
        <v>236</v>
      </c>
    </row>
    <row r="299" spans="1:6" ht="18" customHeight="1" x14ac:dyDescent="0.25">
      <c r="A299" s="20">
        <v>295</v>
      </c>
      <c r="B299" s="22">
        <v>533252</v>
      </c>
      <c r="C299" s="21" t="s">
        <v>245</v>
      </c>
      <c r="D299" s="26" t="s">
        <v>1530</v>
      </c>
      <c r="E299" s="13" t="s">
        <v>166</v>
      </c>
      <c r="F299" s="22" t="s">
        <v>25</v>
      </c>
    </row>
    <row r="300" spans="1:6" ht="18" customHeight="1" x14ac:dyDescent="0.25">
      <c r="A300" s="20">
        <v>296</v>
      </c>
      <c r="B300" s="21">
        <v>501391</v>
      </c>
      <c r="C300" s="21" t="s">
        <v>316</v>
      </c>
      <c r="D300" s="26" t="s">
        <v>1527</v>
      </c>
      <c r="E300" s="13" t="s">
        <v>165</v>
      </c>
      <c r="F300" s="22" t="s">
        <v>658</v>
      </c>
    </row>
    <row r="301" spans="1:6" ht="18" customHeight="1" x14ac:dyDescent="0.25">
      <c r="A301" s="20">
        <v>297</v>
      </c>
      <c r="B301" s="21">
        <v>538451</v>
      </c>
      <c r="C301" s="21" t="s">
        <v>599</v>
      </c>
      <c r="D301" s="26" t="s">
        <v>1531</v>
      </c>
      <c r="E301" s="13" t="s">
        <v>165</v>
      </c>
      <c r="F301" s="22" t="s">
        <v>658</v>
      </c>
    </row>
    <row r="302" spans="1:6" ht="18" customHeight="1" x14ac:dyDescent="0.25">
      <c r="A302" s="20">
        <v>298</v>
      </c>
      <c r="B302" s="22">
        <v>590013</v>
      </c>
      <c r="C302" s="21" t="s">
        <v>1210</v>
      </c>
      <c r="D302" s="26" t="s">
        <v>1532</v>
      </c>
      <c r="E302" s="13" t="s">
        <v>166</v>
      </c>
      <c r="F302" s="22" t="s">
        <v>25</v>
      </c>
    </row>
    <row r="303" spans="1:6" ht="18" customHeight="1" x14ac:dyDescent="0.25">
      <c r="A303" s="20">
        <v>299</v>
      </c>
      <c r="B303" s="22">
        <v>506720</v>
      </c>
      <c r="C303" s="21" t="s">
        <v>1211</v>
      </c>
      <c r="D303" s="26" t="s">
        <v>1533</v>
      </c>
      <c r="E303" s="13" t="s">
        <v>166</v>
      </c>
      <c r="F303" s="22" t="s">
        <v>25</v>
      </c>
    </row>
    <row r="304" spans="1:6" ht="18" customHeight="1" x14ac:dyDescent="0.25">
      <c r="A304" s="20">
        <v>300</v>
      </c>
      <c r="B304" s="22">
        <v>532039</v>
      </c>
      <c r="C304" s="21" t="s">
        <v>1212</v>
      </c>
      <c r="D304" s="26" t="s">
        <v>1534</v>
      </c>
      <c r="E304" s="13" t="s">
        <v>167</v>
      </c>
      <c r="F304" s="22" t="s">
        <v>236</v>
      </c>
    </row>
  </sheetData>
  <sortState ref="A5:F144">
    <sortCondition ref="D5:D144"/>
  </sortState>
  <mergeCells count="1">
    <mergeCell ref="A2:E2"/>
  </mergeCells>
  <conditionalFormatting sqref="B305:B1048576 B1:B4">
    <cfRule type="duplicateValues" dxfId="7" priority="8"/>
  </conditionalFormatting>
  <conditionalFormatting sqref="B5:B175">
    <cfRule type="duplicateValues" dxfId="6" priority="4"/>
  </conditionalFormatting>
  <conditionalFormatting sqref="B5:B181 B183:B304">
    <cfRule type="duplicateValues" dxfId="5" priority="35"/>
  </conditionalFormatting>
  <conditionalFormatting sqref="D5:D181 D183:D304">
    <cfRule type="duplicateValues" dxfId="4" priority="37"/>
  </conditionalFormatting>
  <conditionalFormatting sqref="B182">
    <cfRule type="duplicateValues" dxfId="3" priority="1"/>
    <cfRule type="duplicateValues" dxfId="2" priority="2"/>
  </conditionalFormatting>
  <pageMargins left="7.874015748031496E-2" right="7.874015748031496E-2" top="0.39370078740157483" bottom="7.874015748031496E-2" header="7.874015748031496E-2" footer="7.874015748031496E-2"/>
  <pageSetup paperSize="9" scale="90" orientation="portrait" r:id="rId1"/>
  <headerFooter>
    <oddHeader>&amp;C&amp;"Arial"&amp;8&amp;K00c700 Public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2018-02-02 17:26:36</KDate>
  <Classification>Public</Classification>
  <HostName>BSE24ED083</HostName>
  <Domain_User>BSELTD/priyanka.thacker</Domain_User>
  <IPAdd>10.228.15.83</IPAdd>
  <FilePath>C:\Users\priyanka.thacker\Desktop\trade for trade_29012018\Annexure to Notice.xlsx</FilePath>
  <KID>50E549B00F03636531891968181942</KID>
</Klassify>
</file>

<file path=customXml/itemProps1.xml><?xml version="1.0" encoding="utf-8"?>
<ds:datastoreItem xmlns:ds="http://schemas.openxmlformats.org/officeDocument/2006/customXml" ds:itemID="{600B8971-724A-46CF-88FC-0ED91E2F7B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Annexure I</vt:lpstr>
      <vt:lpstr>Annexure II</vt:lpstr>
      <vt:lpstr>Annexure III</vt:lpstr>
      <vt:lpstr>'Annexure I'!Print_Area</vt:lpstr>
      <vt:lpstr>'Annexure II'!Print_Area</vt:lpstr>
      <vt:lpstr>'Annexure III'!Print_Area</vt:lpstr>
      <vt:lpstr>'Annexure I'!Print_Titles</vt:lpstr>
      <vt:lpstr>'Annexure II'!Print_Titles</vt:lpstr>
      <vt:lpstr>'Annexure III'!Print_Titles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hormazdiar</dc:creator>
  <cp:lastModifiedBy>Yogendra Daxini</cp:lastModifiedBy>
  <cp:lastPrinted>2018-02-02T13:32:38Z</cp:lastPrinted>
  <dcterms:created xsi:type="dcterms:W3CDTF">2014-12-29T04:26:33Z</dcterms:created>
  <dcterms:modified xsi:type="dcterms:W3CDTF">2018-02-02T14:18:02Z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</Properties>
</file>